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</sheets>
  <definedNames>
    <definedName name="_xlnm._FilterDatabase" localSheetId="0" hidden="1">Sheet1!$A$1:$H$54</definedName>
  </definedNames>
  <calcPr calcId="144525"/>
</workbook>
</file>

<file path=xl/sharedStrings.xml><?xml version="1.0" encoding="utf-8"?>
<sst xmlns="http://schemas.openxmlformats.org/spreadsheetml/2006/main" count="109">
  <si>
    <t>序号</t>
  </si>
  <si>
    <t>企业注册号</t>
  </si>
  <si>
    <t>企业名称</t>
  </si>
  <si>
    <t>J0152</t>
  </si>
  <si>
    <t>陕西大唐天健医药有限公司</t>
  </si>
  <si>
    <t>J0095</t>
  </si>
  <si>
    <t>陕西迈德赛斯商贸有限公司</t>
  </si>
  <si>
    <t>J0245</t>
  </si>
  <si>
    <t>西安道存贸易有限公司</t>
  </si>
  <si>
    <t>J0232</t>
  </si>
  <si>
    <t>陕西智梵诺商贸有限公司</t>
  </si>
  <si>
    <t>J0143</t>
  </si>
  <si>
    <t>陕西朗睿医疗科技有限公司</t>
  </si>
  <si>
    <t>J0208</t>
  </si>
  <si>
    <t>渭南市泽惠医疗器械有限公司</t>
  </si>
  <si>
    <t>J0288</t>
  </si>
  <si>
    <t>陕西扬梦凯德医疗器械有限公司</t>
  </si>
  <si>
    <t>J0277</t>
  </si>
  <si>
    <t>安康市康林医疗器械有限公司</t>
  </si>
  <si>
    <t>J0045</t>
  </si>
  <si>
    <t>陕西溢隆医疗器械有限公司</t>
  </si>
  <si>
    <t>J0179</t>
  </si>
  <si>
    <t>陕西中海医药有限公司</t>
  </si>
  <si>
    <t>J0221</t>
  </si>
  <si>
    <t>北京天地万象医疗器械有限公司</t>
  </si>
  <si>
    <t>J0054</t>
  </si>
  <si>
    <t>西安藻露堂药业集团康复医药有限公司</t>
  </si>
  <si>
    <t>J0283</t>
  </si>
  <si>
    <t>汉中市瑞繁医疗器械有限公司</t>
  </si>
  <si>
    <t>J0300</t>
  </si>
  <si>
    <t>上海正禹生物科技有限公司</t>
  </si>
  <si>
    <t>J0199</t>
  </si>
  <si>
    <t>西安德美生物科技有限公司</t>
  </si>
  <si>
    <t>J0047</t>
  </si>
  <si>
    <t>陕西中远医药有限公司</t>
  </si>
  <si>
    <t>J0282</t>
  </si>
  <si>
    <t>咸阳田林医用器材有限公司</t>
  </si>
  <si>
    <t>J0305</t>
  </si>
  <si>
    <t>西安宽地贸易有限公司</t>
  </si>
  <si>
    <t>J0297</t>
  </si>
  <si>
    <t>西安市博远医疗器械有限公司</t>
  </si>
  <si>
    <t>J0292</t>
  </si>
  <si>
    <t>陕西金红玉商贸有限公司</t>
  </si>
  <si>
    <t>J0333</t>
  </si>
  <si>
    <t>西安昊佳医疗器械有限公司</t>
  </si>
  <si>
    <t>J0311</t>
  </si>
  <si>
    <t>陕西康美盛医疗科技有限公司</t>
  </si>
  <si>
    <t>J0323</t>
  </si>
  <si>
    <t>西安硕艺企业咨询管理有限公司</t>
  </si>
  <si>
    <t>J0240</t>
  </si>
  <si>
    <t>陕西国药器械有限公司</t>
  </si>
  <si>
    <t>J0296</t>
  </si>
  <si>
    <t>上海沃月生物科技有限公司</t>
  </si>
  <si>
    <t>J0312</t>
  </si>
  <si>
    <t>陕西康宝医疗器械保健品有限公司</t>
  </si>
  <si>
    <t>J0295</t>
  </si>
  <si>
    <t>西咸新区广泰医疗科技有限公司</t>
  </si>
  <si>
    <t>J0097</t>
  </si>
  <si>
    <t>山西万通惠昌科贸有限公司</t>
  </si>
  <si>
    <t>J0329</t>
  </si>
  <si>
    <t>西安德杰科技发展有限责任公司</t>
  </si>
  <si>
    <t>J0336</t>
  </si>
  <si>
    <t>陕西友邦医疗器械有限公司</t>
  </si>
  <si>
    <t>J0294</t>
  </si>
  <si>
    <t>榆林市大正医疗器械有限公司</t>
  </si>
  <si>
    <t>J0318</t>
  </si>
  <si>
    <t>陕西晟泽康科技有限公司</t>
  </si>
  <si>
    <t>J0332</t>
  </si>
  <si>
    <t>陕西麦丰科工贸有限公司</t>
  </si>
  <si>
    <t>J0299</t>
  </si>
  <si>
    <t>汉中市佳和医疗器械有限责任公司</t>
  </si>
  <si>
    <t>J0304</t>
  </si>
  <si>
    <t>宝鸡康杰医疗器械有限公司</t>
  </si>
  <si>
    <t>J0298</t>
  </si>
  <si>
    <t>陕西美祺达经贸有限公司</t>
  </si>
  <si>
    <t>J0275</t>
  </si>
  <si>
    <t>西安星辉医疗器械有限公司</t>
  </si>
  <si>
    <t>J0330</t>
  </si>
  <si>
    <t>陕西瑞冠医疗器械科技有限公司</t>
  </si>
  <si>
    <t>J0301</t>
  </si>
  <si>
    <t>西安康益医疗科技有限公司</t>
  </si>
  <si>
    <t>J0316</t>
  </si>
  <si>
    <t>陕西贵恒商贸有限公司</t>
  </si>
  <si>
    <t>J0293</t>
  </si>
  <si>
    <t>陕西雅图医疗科技发展有限公司</t>
  </si>
  <si>
    <t>J0317</t>
  </si>
  <si>
    <t>中航国药医疗器械发展（北京）有限公司</t>
  </si>
  <si>
    <t>J0324</t>
  </si>
  <si>
    <t>西安市沙田生物科技有限公司</t>
  </si>
  <si>
    <t>J0309</t>
  </si>
  <si>
    <t>陕西索尔福医疗科技有限公司（配送）</t>
  </si>
  <si>
    <t>J0228</t>
  </si>
  <si>
    <t>陕西世谊达源商贸有限公司</t>
  </si>
  <si>
    <t>J0313</t>
  </si>
  <si>
    <t>西安市华康医疗器械有限责任公司</t>
  </si>
  <si>
    <t>J0322</t>
  </si>
  <si>
    <t>陕西南海医疗器械有限公司</t>
  </si>
  <si>
    <t>J0325</t>
  </si>
  <si>
    <t>宝鸡市高新医疗器械有限公司</t>
  </si>
  <si>
    <t>J0291</t>
  </si>
  <si>
    <t>陕西贝朗医疗器械有限公司</t>
  </si>
  <si>
    <t>J0307</t>
  </si>
  <si>
    <t>陕西华远医药集团有限公司</t>
  </si>
  <si>
    <t>J0303</t>
  </si>
  <si>
    <t>西安市鸿运医疗器械有限公司</t>
  </si>
  <si>
    <t>J0310</t>
  </si>
  <si>
    <t>陕西雅乐医疗设备有限公司</t>
  </si>
  <si>
    <t>J0281</t>
  </si>
  <si>
    <t>陕西昆泰医疗器械有限公司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</si>
</sst>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6" fillId="16" borderId="2" applyNumberFormat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54"/>
  <sheetViews>
    <sheetView tabSelected="1" workbookViewId="0">
      <selection activeCell="F51" sqref="F51"/>
    </sheetView>
  </sheetViews>
  <sheetFormatPr defaultColWidth="9" defaultRowHeight="13.5" outlineLevelCol="2"/>
  <cols>
    <col min="1" max="1" width="5.25" style="1" customWidth="1"/>
    <col min="2" max="2" width="13.625" style="1" customWidth="1"/>
    <col min="3" max="3" width="29.125" customWidth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4">
        <v>1</v>
      </c>
      <c r="B2" s="5" t="s">
        <v>3</v>
      </c>
      <c r="C2" s="6" t="s">
        <v>4</v>
      </c>
    </row>
    <row r="3" spans="1:3">
      <c r="A3" s="4">
        <v>2</v>
      </c>
      <c r="B3" s="5" t="s">
        <v>5</v>
      </c>
      <c r="C3" s="6" t="s">
        <v>6</v>
      </c>
    </row>
    <row r="4" spans="1:3">
      <c r="A4" s="4">
        <v>3</v>
      </c>
      <c r="B4" s="5" t="s">
        <v>7</v>
      </c>
      <c r="C4" s="6" t="s">
        <v>8</v>
      </c>
    </row>
    <row r="5" spans="1:3">
      <c r="A5" s="4">
        <v>4</v>
      </c>
      <c r="B5" s="5" t="s">
        <v>9</v>
      </c>
      <c r="C5" s="6" t="s">
        <v>10</v>
      </c>
    </row>
    <row r="6" spans="1:3">
      <c r="A6" s="4">
        <v>5</v>
      </c>
      <c r="B6" s="5" t="s">
        <v>11</v>
      </c>
      <c r="C6" s="6" t="s">
        <v>12</v>
      </c>
    </row>
    <row r="7" spans="1:3">
      <c r="A7" s="4">
        <v>6</v>
      </c>
      <c r="B7" s="5" t="s">
        <v>13</v>
      </c>
      <c r="C7" s="6" t="s">
        <v>14</v>
      </c>
    </row>
    <row r="8" spans="1:3">
      <c r="A8" s="4">
        <v>7</v>
      </c>
      <c r="B8" s="5" t="s">
        <v>15</v>
      </c>
      <c r="C8" s="6" t="s">
        <v>16</v>
      </c>
    </row>
    <row r="9" spans="1:3">
      <c r="A9" s="4">
        <v>8</v>
      </c>
      <c r="B9" s="5" t="s">
        <v>17</v>
      </c>
      <c r="C9" s="6" t="s">
        <v>18</v>
      </c>
    </row>
    <row r="10" spans="1:3">
      <c r="A10" s="4">
        <v>9</v>
      </c>
      <c r="B10" s="5" t="s">
        <v>19</v>
      </c>
      <c r="C10" s="6" t="s">
        <v>20</v>
      </c>
    </row>
    <row r="11" spans="1:3">
      <c r="A11" s="4">
        <v>10</v>
      </c>
      <c r="B11" s="5" t="s">
        <v>21</v>
      </c>
      <c r="C11" s="6" t="s">
        <v>22</v>
      </c>
    </row>
    <row r="12" spans="1:3">
      <c r="A12" s="4">
        <v>11</v>
      </c>
      <c r="B12" s="5" t="s">
        <v>23</v>
      </c>
      <c r="C12" s="6" t="s">
        <v>24</v>
      </c>
    </row>
    <row r="13" spans="1:3">
      <c r="A13" s="4">
        <v>12</v>
      </c>
      <c r="B13" s="5" t="s">
        <v>25</v>
      </c>
      <c r="C13" s="6" t="s">
        <v>26</v>
      </c>
    </row>
    <row r="14" spans="1:3">
      <c r="A14" s="4">
        <v>13</v>
      </c>
      <c r="B14" s="5" t="s">
        <v>27</v>
      </c>
      <c r="C14" s="6" t="s">
        <v>28</v>
      </c>
    </row>
    <row r="15" spans="1:3">
      <c r="A15" s="4">
        <v>14</v>
      </c>
      <c r="B15" s="5" t="s">
        <v>29</v>
      </c>
      <c r="C15" s="6" t="s">
        <v>30</v>
      </c>
    </row>
    <row r="16" spans="1:3">
      <c r="A16" s="4">
        <v>15</v>
      </c>
      <c r="B16" s="5" t="s">
        <v>31</v>
      </c>
      <c r="C16" s="6" t="s">
        <v>32</v>
      </c>
    </row>
    <row r="17" spans="1:3">
      <c r="A17" s="4">
        <v>16</v>
      </c>
      <c r="B17" s="5" t="s">
        <v>33</v>
      </c>
      <c r="C17" s="6" t="s">
        <v>34</v>
      </c>
    </row>
    <row r="18" spans="1:3">
      <c r="A18" s="4">
        <v>17</v>
      </c>
      <c r="B18" s="5" t="s">
        <v>35</v>
      </c>
      <c r="C18" s="6" t="s">
        <v>36</v>
      </c>
    </row>
    <row r="19" spans="1:3">
      <c r="A19" s="4">
        <v>18</v>
      </c>
      <c r="B19" s="5" t="s">
        <v>37</v>
      </c>
      <c r="C19" s="6" t="s">
        <v>38</v>
      </c>
    </row>
    <row r="20" spans="1:3">
      <c r="A20" s="4">
        <v>19</v>
      </c>
      <c r="B20" s="5" t="s">
        <v>39</v>
      </c>
      <c r="C20" s="6" t="s">
        <v>40</v>
      </c>
    </row>
    <row r="21" spans="1:3">
      <c r="A21" s="4">
        <v>20</v>
      </c>
      <c r="B21" s="5" t="s">
        <v>41</v>
      </c>
      <c r="C21" s="6" t="s">
        <v>42</v>
      </c>
    </row>
    <row r="22" spans="1:3">
      <c r="A22" s="4">
        <v>21</v>
      </c>
      <c r="B22" s="5" t="s">
        <v>43</v>
      </c>
      <c r="C22" s="6" t="s">
        <v>44</v>
      </c>
    </row>
    <row r="23" spans="1:3">
      <c r="A23" s="4">
        <v>22</v>
      </c>
      <c r="B23" s="5" t="s">
        <v>45</v>
      </c>
      <c r="C23" s="6" t="s">
        <v>46</v>
      </c>
    </row>
    <row r="24" spans="1:3">
      <c r="A24" s="4">
        <v>23</v>
      </c>
      <c r="B24" s="5" t="s">
        <v>47</v>
      </c>
      <c r="C24" s="6" t="s">
        <v>48</v>
      </c>
    </row>
    <row r="25" spans="1:3">
      <c r="A25" s="4">
        <v>24</v>
      </c>
      <c r="B25" s="5" t="s">
        <v>49</v>
      </c>
      <c r="C25" s="6" t="s">
        <v>50</v>
      </c>
    </row>
    <row r="26" spans="1:3">
      <c r="A26" s="4">
        <v>25</v>
      </c>
      <c r="B26" s="5" t="s">
        <v>51</v>
      </c>
      <c r="C26" s="6" t="s">
        <v>52</v>
      </c>
    </row>
    <row r="27" spans="1:3">
      <c r="A27" s="4">
        <v>26</v>
      </c>
      <c r="B27" s="5" t="s">
        <v>53</v>
      </c>
      <c r="C27" s="6" t="s">
        <v>54</v>
      </c>
    </row>
    <row r="28" spans="1:3">
      <c r="A28" s="4">
        <v>27</v>
      </c>
      <c r="B28" s="5" t="s">
        <v>55</v>
      </c>
      <c r="C28" s="6" t="s">
        <v>56</v>
      </c>
    </row>
    <row r="29" spans="1:3">
      <c r="A29" s="4">
        <v>28</v>
      </c>
      <c r="B29" s="5" t="s">
        <v>57</v>
      </c>
      <c r="C29" s="6" t="s">
        <v>58</v>
      </c>
    </row>
    <row r="30" spans="1:3">
      <c r="A30" s="4">
        <v>29</v>
      </c>
      <c r="B30" s="5" t="s">
        <v>59</v>
      </c>
      <c r="C30" s="6" t="s">
        <v>60</v>
      </c>
    </row>
    <row r="31" spans="1:3">
      <c r="A31" s="4">
        <v>30</v>
      </c>
      <c r="B31" s="5" t="s">
        <v>61</v>
      </c>
      <c r="C31" s="6" t="s">
        <v>62</v>
      </c>
    </row>
    <row r="32" spans="1:3">
      <c r="A32" s="4">
        <v>31</v>
      </c>
      <c r="B32" s="5" t="s">
        <v>63</v>
      </c>
      <c r="C32" s="6" t="s">
        <v>64</v>
      </c>
    </row>
    <row r="33" spans="1:3">
      <c r="A33" s="4">
        <v>32</v>
      </c>
      <c r="B33" s="5" t="s">
        <v>65</v>
      </c>
      <c r="C33" s="6" t="s">
        <v>66</v>
      </c>
    </row>
    <row r="34" spans="1:3">
      <c r="A34" s="4">
        <v>33</v>
      </c>
      <c r="B34" s="5" t="s">
        <v>67</v>
      </c>
      <c r="C34" s="6" t="s">
        <v>68</v>
      </c>
    </row>
    <row r="35" spans="1:3">
      <c r="A35" s="4">
        <v>34</v>
      </c>
      <c r="B35" s="5" t="s">
        <v>69</v>
      </c>
      <c r="C35" s="6" t="s">
        <v>70</v>
      </c>
    </row>
    <row r="36" spans="1:3">
      <c r="A36" s="4">
        <v>35</v>
      </c>
      <c r="B36" s="5" t="s">
        <v>71</v>
      </c>
      <c r="C36" s="6" t="s">
        <v>72</v>
      </c>
    </row>
    <row r="37" spans="1:3">
      <c r="A37" s="4">
        <v>36</v>
      </c>
      <c r="B37" s="5" t="s">
        <v>73</v>
      </c>
      <c r="C37" s="6" t="s">
        <v>74</v>
      </c>
    </row>
    <row r="38" spans="1:3">
      <c r="A38" s="4">
        <v>37</v>
      </c>
      <c r="B38" s="5" t="s">
        <v>75</v>
      </c>
      <c r="C38" s="6" t="s">
        <v>76</v>
      </c>
    </row>
    <row r="39" spans="1:3">
      <c r="A39" s="4">
        <v>38</v>
      </c>
      <c r="B39" s="5" t="s">
        <v>77</v>
      </c>
      <c r="C39" s="6" t="s">
        <v>78</v>
      </c>
    </row>
    <row r="40" spans="1:3">
      <c r="A40" s="4">
        <v>39</v>
      </c>
      <c r="B40" s="5" t="s">
        <v>79</v>
      </c>
      <c r="C40" s="6" t="s">
        <v>80</v>
      </c>
    </row>
    <row r="41" spans="1:3">
      <c r="A41" s="4">
        <v>40</v>
      </c>
      <c r="B41" s="5" t="s">
        <v>81</v>
      </c>
      <c r="C41" s="6" t="s">
        <v>82</v>
      </c>
    </row>
    <row r="42" spans="1:3">
      <c r="A42" s="4">
        <v>41</v>
      </c>
      <c r="B42" s="5" t="s">
        <v>83</v>
      </c>
      <c r="C42" s="6" t="s">
        <v>84</v>
      </c>
    </row>
    <row r="43" spans="1:3">
      <c r="A43" s="4">
        <v>42</v>
      </c>
      <c r="B43" s="5" t="s">
        <v>85</v>
      </c>
      <c r="C43" s="6" t="s">
        <v>86</v>
      </c>
    </row>
    <row r="44" spans="1:3">
      <c r="A44" s="4">
        <v>43</v>
      </c>
      <c r="B44" s="5" t="s">
        <v>87</v>
      </c>
      <c r="C44" s="6" t="s">
        <v>88</v>
      </c>
    </row>
    <row r="45" spans="1:3">
      <c r="A45" s="4">
        <v>44</v>
      </c>
      <c r="B45" s="5" t="s">
        <v>89</v>
      </c>
      <c r="C45" s="6" t="s">
        <v>90</v>
      </c>
    </row>
    <row r="46" spans="1:3">
      <c r="A46" s="4">
        <v>45</v>
      </c>
      <c r="B46" s="5" t="s">
        <v>91</v>
      </c>
      <c r="C46" s="6" t="s">
        <v>92</v>
      </c>
    </row>
    <row r="47" spans="1:3">
      <c r="A47" s="4">
        <v>46</v>
      </c>
      <c r="B47" s="5" t="s">
        <v>93</v>
      </c>
      <c r="C47" s="6" t="s">
        <v>94</v>
      </c>
    </row>
    <row r="48" spans="1:3">
      <c r="A48" s="4">
        <v>47</v>
      </c>
      <c r="B48" s="5" t="s">
        <v>95</v>
      </c>
      <c r="C48" s="6" t="s">
        <v>96</v>
      </c>
    </row>
    <row r="49" spans="1:3">
      <c r="A49" s="4">
        <v>48</v>
      </c>
      <c r="B49" s="5" t="s">
        <v>97</v>
      </c>
      <c r="C49" s="6" t="s">
        <v>98</v>
      </c>
    </row>
    <row r="50" spans="1:3">
      <c r="A50" s="4">
        <v>49</v>
      </c>
      <c r="B50" s="5" t="s">
        <v>99</v>
      </c>
      <c r="C50" s="6" t="s">
        <v>100</v>
      </c>
    </row>
    <row r="51" spans="1:3">
      <c r="A51" s="4">
        <v>50</v>
      </c>
      <c r="B51" s="5" t="s">
        <v>101</v>
      </c>
      <c r="C51" s="6" t="s">
        <v>102</v>
      </c>
    </row>
    <row r="52" spans="1:3">
      <c r="A52" s="4">
        <v>51</v>
      </c>
      <c r="B52" s="5" t="s">
        <v>103</v>
      </c>
      <c r="C52" s="6" t="s">
        <v>104</v>
      </c>
    </row>
    <row r="53" spans="1:3">
      <c r="A53" s="4">
        <v>52</v>
      </c>
      <c r="B53" s="5" t="s">
        <v>105</v>
      </c>
      <c r="C53" s="6" t="s">
        <v>106</v>
      </c>
    </row>
    <row r="54" spans="1:3">
      <c r="A54" s="4">
        <v>53</v>
      </c>
      <c r="B54" s="5" t="s">
        <v>107</v>
      </c>
      <c r="C54" s="6" t="s">
        <v>108</v>
      </c>
    </row>
  </sheetData>
  <autoFilter ref="A1:H54"/>
  <conditionalFormatting sqref="B1:C5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2016-08-25T08:44:39Z</dcterms:created>
  <dcterms:modified xsi:type="dcterms:W3CDTF">2016-08-25T08:48:00Z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