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6155" windowHeight="8505" activeTab="0"/>
  </bookViews>
  <sheets>
    <sheet name="视同生产企业的商业公司" sheetId="1" r:id="rId1"/>
  </sheets>
  <definedNames>
    <definedName name="_xlnm._FilterDatabase" localSheetId="0" hidden="1">'视同生产企业的商业公司'!$A$2:$E$392</definedName>
  </definedNames>
  <calcPr fullCalcOnLoad="1"/>
</workbook>
</file>

<file path=xl/sharedStrings.xml><?xml version="1.0" encoding="utf-8"?>
<sst xmlns="http://schemas.openxmlformats.org/spreadsheetml/2006/main" count="1190" uniqueCount="637">
  <si>
    <t>序号</t>
  </si>
  <si>
    <t>生产企业</t>
  </si>
  <si>
    <t>安徽宏业药业有限公司</t>
  </si>
  <si>
    <t>安徽省蚌埠安泰医药股份有限公司</t>
  </si>
  <si>
    <t>北京嘉林药业股份有限公司</t>
  </si>
  <si>
    <t>北京嘉林惠康药业有限公司</t>
  </si>
  <si>
    <t>华润赛科药业有限责任公司</t>
  </si>
  <si>
    <t>北京赛科昌盛医药有限责任公司</t>
  </si>
  <si>
    <t>华润紫竹药业有限公司</t>
  </si>
  <si>
    <t>北京紫竹医药经营有限公司</t>
  </si>
  <si>
    <t>迪沙药业集团有限公司</t>
  </si>
  <si>
    <t>迪沙药业集团山东迪沙医药营销有限公司</t>
  </si>
  <si>
    <t>甘肃普安制药股份有限公司</t>
  </si>
  <si>
    <t>甘肃农垦医药药材有限责任公司</t>
  </si>
  <si>
    <t>江西赣南海欣药业股份有限公司</t>
  </si>
  <si>
    <t>赣州海欣医药有限责任公司</t>
  </si>
  <si>
    <t>博雅生物制药集团股份有限公司</t>
  </si>
  <si>
    <t>广东复大医药有限公司</t>
  </si>
  <si>
    <t>西安汉丰药业有限责任公司</t>
  </si>
  <si>
    <t>广东汉丰百盛医药有限公司</t>
  </si>
  <si>
    <t>新疆华世丹药业有限公司</t>
  </si>
  <si>
    <t>广东和辉药业有限公司</t>
  </si>
  <si>
    <t>广东金城金素制药有限公司</t>
  </si>
  <si>
    <t>广东金城榄都医药有限公司</t>
  </si>
  <si>
    <t>汕头经济特区明治医药有限公司</t>
  </si>
  <si>
    <t>广东明治医药有限公司</t>
  </si>
  <si>
    <t>苏州第壹制药有限公司</t>
  </si>
  <si>
    <t>广东泰凌医药有限公司</t>
  </si>
  <si>
    <t>云南佑生药业有限责任公司</t>
  </si>
  <si>
    <t>广东天奥医药有限公司</t>
  </si>
  <si>
    <t>广东万年青制药有限公司</t>
  </si>
  <si>
    <t>广东万年青医药有限公司</t>
  </si>
  <si>
    <t>悦康药业集团有限公司</t>
  </si>
  <si>
    <t>广东悦康药业有限公司</t>
  </si>
  <si>
    <t>广州一品红制药有限公司</t>
  </si>
  <si>
    <t>广东泽瑞药业有限公司</t>
  </si>
  <si>
    <t>黑龙江澳利达奈德制药有限公司</t>
  </si>
  <si>
    <t>广州辉睿药业有限公司</t>
  </si>
  <si>
    <t>贵州拜特制药有限公司</t>
  </si>
  <si>
    <t>贵州拜特医药销售有限公司</t>
  </si>
  <si>
    <t>广东人人康药业有限公司</t>
  </si>
  <si>
    <t>海南金泰药业有限公司</t>
  </si>
  <si>
    <t>海南斯达制药有限公司</t>
  </si>
  <si>
    <t>海南斯达药业有限公司</t>
  </si>
  <si>
    <t>成都普什制药有限公司</t>
  </si>
  <si>
    <t>海南骁健医药有限公司</t>
  </si>
  <si>
    <t>海南全星制药有限公司</t>
  </si>
  <si>
    <t>海南洋浦全星药业有限公司</t>
  </si>
  <si>
    <t>北京朗依制药有限公司</t>
  </si>
  <si>
    <t>杭州广升远医药有限公司</t>
  </si>
  <si>
    <t>杭州国光药业股份有限公司</t>
  </si>
  <si>
    <t>杭州国兴医药有限公司</t>
  </si>
  <si>
    <t>浙江施强制药有限公司</t>
  </si>
  <si>
    <t>杭州施强药业有限公司</t>
  </si>
  <si>
    <t>南通久和药业有限公司</t>
  </si>
  <si>
    <t>合肥合恩医药科技有限公司</t>
  </si>
  <si>
    <t>开封康诺药业有限公司</t>
  </si>
  <si>
    <t>合肥康诺医药有限公司</t>
  </si>
  <si>
    <t>牡丹江灵泰药业股份有限公司</t>
  </si>
  <si>
    <t>黑龙江灵康药品销售有限公司</t>
  </si>
  <si>
    <t>哈尔滨凯程制药有限公司</t>
  </si>
  <si>
    <t>黑龙江省北斗医药经销有限公司</t>
  </si>
  <si>
    <t>黑龙江中桂制药有限公司</t>
  </si>
  <si>
    <t>黑龙江中桂医药营销有限公司</t>
  </si>
  <si>
    <t>湖北百科亨迪药业有限公司</t>
  </si>
  <si>
    <t>湖北百科医药商贸有限责任公司</t>
  </si>
  <si>
    <t>武汉启瑞药业有限公司</t>
  </si>
  <si>
    <t>湖北大正医药有限公司</t>
  </si>
  <si>
    <t>北京双吉制药有限公司</t>
  </si>
  <si>
    <t>湖北丹博瑞医药有限公司</t>
  </si>
  <si>
    <t>湖北广济药业股份有限公司</t>
  </si>
  <si>
    <t>湖北广济药业济康医药有限公司</t>
  </si>
  <si>
    <t>北京振东康远制药有限公司</t>
  </si>
  <si>
    <t>湖北康笙源医药有限公司</t>
  </si>
  <si>
    <t>湖北午时药业股份有限公司</t>
  </si>
  <si>
    <t>湖北午时医药商业有限公司</t>
  </si>
  <si>
    <t>湖北香连药业有限责任公司</t>
  </si>
  <si>
    <t>湖北香连医药有限公司</t>
  </si>
  <si>
    <t>北京海德润医药集团有限公司</t>
  </si>
  <si>
    <t>湖北中豹药业有限公司</t>
  </si>
  <si>
    <t>湖南安邦制药有限公司</t>
  </si>
  <si>
    <t>湖南安邦盟信医药有限公司</t>
  </si>
  <si>
    <t>湖南华纳大药厂股份有限公司</t>
  </si>
  <si>
    <t>湖南华纳大药厂医贸有限公司</t>
  </si>
  <si>
    <t>湖南康尔佳制药股份有限公司</t>
  </si>
  <si>
    <t>湖南康尔佳制药销售有限公司</t>
  </si>
  <si>
    <t>西安利君制药有限责任公司</t>
  </si>
  <si>
    <t>湖南利君医药销售有限公司</t>
  </si>
  <si>
    <t>湖南时代阳光药业股份有限公司</t>
  </si>
  <si>
    <t>湖南时代阳光医药贸易有限公司</t>
  </si>
  <si>
    <t>山东华鲁制药有限公司</t>
  </si>
  <si>
    <t>华鲁医药科技湖北有限责任公司</t>
  </si>
  <si>
    <t>惠州市九惠制药股份有限公司</t>
  </si>
  <si>
    <t>惠州九惠药业贸易有限公司</t>
  </si>
  <si>
    <t>吉林丰生制药有限公司</t>
  </si>
  <si>
    <t>吉林赐丰医药有限公司</t>
  </si>
  <si>
    <t>吉林省博大制药股份有限公司</t>
  </si>
  <si>
    <t>吉林省信博医药有限公司</t>
  </si>
  <si>
    <t>通化万通药业股份有限公司</t>
  </si>
  <si>
    <t>吉林万通药业集团药品经销有限公司</t>
  </si>
  <si>
    <t>江苏大红鹰恒顺药业有限公司</t>
  </si>
  <si>
    <t>江苏大顺医药有限公司</t>
  </si>
  <si>
    <t>江苏恩华药业股份有限公司</t>
  </si>
  <si>
    <t>江苏恩华和信医药营销有限公司</t>
  </si>
  <si>
    <t>无锡凯夫制药有限公司</t>
  </si>
  <si>
    <t>江苏中贸发无锡医药有限公司</t>
  </si>
  <si>
    <t>黑龙江龙德药业有限公司</t>
  </si>
  <si>
    <t>江西博意特医药有限公司</t>
  </si>
  <si>
    <t>江苏神龙药业股份有限公司</t>
  </si>
  <si>
    <t>江西诚创医药有限公司</t>
  </si>
  <si>
    <t>江西大自然制药有限公司</t>
  </si>
  <si>
    <t>江西大自然医药商贸有限公司</t>
  </si>
  <si>
    <t>苏州二叶制药有限公司</t>
  </si>
  <si>
    <t>江西二叶医药营销有限公司</t>
  </si>
  <si>
    <t>通化金马药业集团股份有限公司</t>
  </si>
  <si>
    <t>江西丰马医药有限公司</t>
  </si>
  <si>
    <t>北京百奥药业有限责任公司</t>
  </si>
  <si>
    <t>江西泓森医药有限公司</t>
  </si>
  <si>
    <t>常州金远药业制造有限公司</t>
  </si>
  <si>
    <t>江西济民可信医药贸易有限公司</t>
  </si>
  <si>
    <t>江西制药有限责任公司</t>
  </si>
  <si>
    <t>江西江制医药有限责任公司</t>
  </si>
  <si>
    <t>浙江康莱特药业有限公司</t>
  </si>
  <si>
    <t>江西康莱特医药有限公司</t>
  </si>
  <si>
    <t>成都天台山制药有限公司</t>
  </si>
  <si>
    <t>江西天崃医药有限公司</t>
  </si>
  <si>
    <t>江西天施康中药股份有限公司</t>
  </si>
  <si>
    <t>江西天施康医药贸易有限公司</t>
  </si>
  <si>
    <t>湘北威尔曼制药股份有限公司</t>
  </si>
  <si>
    <t>江西威尔曼医药有限公司</t>
  </si>
  <si>
    <t>河北天成药业股份有限公司</t>
  </si>
  <si>
    <t>江西宜华药业有限公司</t>
  </si>
  <si>
    <t>昆明邦宇制药有限公司</t>
  </si>
  <si>
    <t>江西胤通医药有限公司</t>
  </si>
  <si>
    <t>山西千汇药业有限公司</t>
  </si>
  <si>
    <t>江西雨禾医药有限公司</t>
  </si>
  <si>
    <t>广东世信药业有限公司</t>
  </si>
  <si>
    <t>揭阳市正丰药品有限公司</t>
  </si>
  <si>
    <t>昆明积大制药股份有限公司</t>
  </si>
  <si>
    <t>昆明积大药品销售有限公司</t>
  </si>
  <si>
    <t>云南希陶绿色药业股份有限公司</t>
  </si>
  <si>
    <t>昆明康恩贝医药有限公司</t>
  </si>
  <si>
    <t>成都迪康药业有限公司</t>
  </si>
  <si>
    <t>拉萨迪康医药科技有限公司</t>
  </si>
  <si>
    <t>江苏德源药业股份有限公司</t>
  </si>
  <si>
    <t>连云港德源医药商业有限公司</t>
  </si>
  <si>
    <t>江苏康缘药业股份有限公司</t>
  </si>
  <si>
    <t>连云港康盛医药有限公司</t>
  </si>
  <si>
    <t>辽宁诺维诺制药股份有限公司</t>
  </si>
  <si>
    <t>辽宁圣康医药有限公司</t>
  </si>
  <si>
    <t>上海绿谷制药有限公司</t>
  </si>
  <si>
    <t>绿谷（上海）医药产业投资有限公司</t>
  </si>
  <si>
    <t>美罗药业股份有限公司</t>
  </si>
  <si>
    <t>美罗药业（福建）有限公司</t>
  </si>
  <si>
    <t>牡丹江友搏药业有限责任公司</t>
  </si>
  <si>
    <t>牡丹江博搏医药有限责任公司</t>
  </si>
  <si>
    <t>宁波立华制药有限公司</t>
  </si>
  <si>
    <t>宁波朗生医药有限公司</t>
  </si>
  <si>
    <t>海口奇力制药股份有限公司</t>
  </si>
  <si>
    <t>奇力（澄迈）健康产业有限公司</t>
  </si>
  <si>
    <t>广州柏赛罗药业有限公司</t>
  </si>
  <si>
    <t>清远贝氏纳米药业有限公司</t>
  </si>
  <si>
    <t>瑞阳制药有限公司</t>
  </si>
  <si>
    <t>山东瑞鑫药业有限公司</t>
  </si>
  <si>
    <t>山西华元医药生物技术有限公司</t>
  </si>
  <si>
    <t>山西华元医药营销有限公司</t>
  </si>
  <si>
    <t>西安碑林药业股份有限公司</t>
  </si>
  <si>
    <t>陕西新碑林医药有限责任公司</t>
  </si>
  <si>
    <t>上海和黄药业有限公司</t>
  </si>
  <si>
    <t>上海上药和黄医药销售有限公司</t>
  </si>
  <si>
    <t>吉林省德商药业股份有限公司</t>
  </si>
  <si>
    <t>深圳德商医药有限公司</t>
  </si>
  <si>
    <t>深圳奥萨制药有限公司</t>
  </si>
  <si>
    <t>深圳市奥萨药业有限公司</t>
  </si>
  <si>
    <t>南昌立健药业有限公司</t>
  </si>
  <si>
    <t>深圳市立健医药有限公司</t>
  </si>
  <si>
    <t>长春普华制药股份有限公司</t>
  </si>
  <si>
    <t>深圳市普华业高生物医药有限公司</t>
  </si>
  <si>
    <t>内蒙古双奇药业股份有限公司</t>
  </si>
  <si>
    <t>深圳市新万泽医药有限公司</t>
  </si>
  <si>
    <t>沈阳管城制药有限责任公司</t>
  </si>
  <si>
    <t>沈阳华卫医药有限公司</t>
  </si>
  <si>
    <t>沈阳双鼎制药有限公司</t>
  </si>
  <si>
    <t>沈阳双鼎医药有限公司</t>
  </si>
  <si>
    <t>四川禾润制药有限公司</t>
  </si>
  <si>
    <t>四川禾瑞药业有限责任公司</t>
  </si>
  <si>
    <t>四川省百草生物药业有限公司</t>
  </si>
  <si>
    <t>四川省百草医药有限公司</t>
  </si>
  <si>
    <t>天津同仁堂集团股份有限公司</t>
  </si>
  <si>
    <t>天津市同仁堂医药销售有限公司</t>
  </si>
  <si>
    <t>天津金耀药业有限公司</t>
  </si>
  <si>
    <t>天津天药医药科技有限公司</t>
  </si>
  <si>
    <t>广州万正药业有限公司</t>
  </si>
  <si>
    <t>万正药业（湖北）有限公司</t>
  </si>
  <si>
    <t>武汉健民大鹏药业有限公司</t>
  </si>
  <si>
    <t>武汉天鹏医药有限公司</t>
  </si>
  <si>
    <t>武汉五景药业有限公司</t>
  </si>
  <si>
    <t>武汉五景医药有限公司</t>
  </si>
  <si>
    <t>海南海灵化学制药有限公司</t>
  </si>
  <si>
    <t>西藏贝斯特药业有限公司</t>
  </si>
  <si>
    <t>四川川大华西药业股份有限公司</t>
  </si>
  <si>
    <t>西藏川大华西医药科技有限公司</t>
  </si>
  <si>
    <t>兰州和盛堂制药股份有限公司</t>
  </si>
  <si>
    <t>西藏和盛堂药业有限公司</t>
  </si>
  <si>
    <t>海南天煌制药有限公司</t>
  </si>
  <si>
    <t>西藏那曲康晖医药有限公司</t>
  </si>
  <si>
    <t>成都苑东生物制药股份有限公司</t>
  </si>
  <si>
    <t>西藏润禾药业有限公司</t>
  </si>
  <si>
    <t>深圳立健药业有限公司</t>
  </si>
  <si>
    <t>西藏圣喆医药科技有限公司</t>
  </si>
  <si>
    <t>重庆药友制药有限责任公司</t>
  </si>
  <si>
    <t>西藏药友医药有限责任公司</t>
  </si>
  <si>
    <t>内蒙古白医制药股份有限公司</t>
  </si>
  <si>
    <t>西藏中卫诚康药业有限公司</t>
  </si>
  <si>
    <t>宜昌东阳光长江药业股份有限公司</t>
  </si>
  <si>
    <t>宜昌东阳光医药有限公司</t>
  </si>
  <si>
    <t>哈尔滨市康隆药业有限责任公司</t>
  </si>
  <si>
    <t>宜春德领医药有限公司</t>
  </si>
  <si>
    <t>云南名扬药业有限公司</t>
  </si>
  <si>
    <t>云南名扬药品销售有限公司</t>
  </si>
  <si>
    <t>云南克雷斯制药股份有限公司</t>
  </si>
  <si>
    <t>云南赛灵医药有限公司</t>
  </si>
  <si>
    <t>云南腾药制药股份有限公司</t>
  </si>
  <si>
    <t>云南腾药药品经营有限公司</t>
  </si>
  <si>
    <t>浙江华海药业股份有限公司</t>
  </si>
  <si>
    <t>浙江华海医药销售有限公司</t>
  </si>
  <si>
    <t>浙江惠迪森药业有限公司</t>
  </si>
  <si>
    <t>浙江惠迪森医药有限公司</t>
  </si>
  <si>
    <t>浙江济民制药股份有限公司</t>
  </si>
  <si>
    <t>浙江济民堂医药贸易有限公司</t>
  </si>
  <si>
    <t>浙江金华康恩贝生物制药有限公司</t>
  </si>
  <si>
    <t>浙江金康医药有限公司</t>
  </si>
  <si>
    <t>浙江京新药业股份有限公司</t>
  </si>
  <si>
    <t>浙江京新医药有限公司</t>
  </si>
  <si>
    <t>云南维和药业股份有限公司</t>
  </si>
  <si>
    <t>浙江坤维医药有限公司</t>
  </si>
  <si>
    <t>杭州苏泊尔南洋药业有限公司</t>
  </si>
  <si>
    <t>浙江南洋药品销售有限公司</t>
  </si>
  <si>
    <t>海南普利制药股份有限公司</t>
  </si>
  <si>
    <t>浙江普利药业有限公司</t>
  </si>
  <si>
    <t>浙江仙琚制药股份有限公司</t>
  </si>
  <si>
    <t>浙江仙居制药销售有限公司</t>
  </si>
  <si>
    <t>北京华素制药股份有限公司</t>
  </si>
  <si>
    <t>中关村医药（海南）有限公司</t>
  </si>
  <si>
    <t>河南省百泉制药有限公司</t>
  </si>
  <si>
    <t>重庆汇杰医药有限公司</t>
  </si>
  <si>
    <t>内蒙古蒙药股份有限公</t>
  </si>
  <si>
    <t>重庆蒙藏缘医药有限公司</t>
  </si>
  <si>
    <t>西南药业股份有限公司</t>
  </si>
  <si>
    <t>重庆西南药业销售有限公司</t>
  </si>
  <si>
    <t>珠海润都制药股份有限公司</t>
  </si>
  <si>
    <t>珠海市明彤医药有限公司</t>
  </si>
  <si>
    <t>陕西顿斯制药有限公司</t>
  </si>
  <si>
    <t>海南顿斯医药科技有限公司</t>
  </si>
  <si>
    <t>辽源誉隆亚东药业有限责任公司</t>
  </si>
  <si>
    <t>海南特康医药有限公司</t>
  </si>
  <si>
    <t>重庆莱美药业股份有限公司</t>
  </si>
  <si>
    <t>西藏莱美德济医药有限公司</t>
  </si>
  <si>
    <t>海南美好西林生物制药有限公司</t>
  </si>
  <si>
    <t>江西正天医药有限公司</t>
  </si>
  <si>
    <t>昆明赛诺制药股份有限公司</t>
  </si>
  <si>
    <t>云南赛诺医药有限公司</t>
  </si>
  <si>
    <t>大连美罗中药厂有限公司</t>
  </si>
  <si>
    <t>福建美罗中药销售有限公司</t>
  </si>
  <si>
    <t>潍坊中狮制药有限公司</t>
  </si>
  <si>
    <t>重庆乾鑫医药有限公司</t>
  </si>
  <si>
    <t>视同生产企业的商业公司</t>
  </si>
  <si>
    <t>北京燃烽医药有限责任公司</t>
  </si>
  <si>
    <t>北京同仁堂股份有限公司同仁堂制药厂</t>
  </si>
  <si>
    <t>浙江大德药业集团有限公司</t>
  </si>
  <si>
    <t>北京同仁堂股份有限公司经营分公司</t>
  </si>
  <si>
    <t>福州海王福药制药有限公司</t>
  </si>
  <si>
    <t>河南辅仁堂制药有限公司</t>
  </si>
  <si>
    <t>特一药业集团股份有限公司</t>
  </si>
  <si>
    <t>海南海力制药有限公司</t>
  </si>
  <si>
    <t>天圣制药集团股份有限公司</t>
  </si>
  <si>
    <t>广东特一海力药业有限公司</t>
  </si>
  <si>
    <t>白云山和记黄埔莱达制药（汕头）有限公司</t>
  </si>
  <si>
    <t>广西白云山盈康药业有限公司</t>
  </si>
  <si>
    <t>广州白云山潘高寿药业股份有限公司</t>
  </si>
  <si>
    <t>广州白云山医药集团股份有限公司白云山制药总厂</t>
  </si>
  <si>
    <t>广州花城药业有限公司</t>
  </si>
  <si>
    <t>广州白云山星群(药业)股份有限公司</t>
  </si>
  <si>
    <t>兆科药业（广州）有限公司</t>
  </si>
  <si>
    <t>葵花药业集团重庆小葵花儿童制药有限公司</t>
  </si>
  <si>
    <t>葵花药业集团(唐山)生物制药有限公司</t>
  </si>
  <si>
    <t>葵花药业集团（贵州）宏奇有限公司</t>
  </si>
  <si>
    <t>葵花药业集团佳木斯鹿灵制药有限公司</t>
  </si>
  <si>
    <t>葵花药业集团(伊春)有限公司</t>
  </si>
  <si>
    <t>葵花药业集团(襄阳）隆中有限公司</t>
  </si>
  <si>
    <t>葵花药业集团湖北武当有限公司</t>
  </si>
  <si>
    <t>黑龙江葵花药业股份有限公司</t>
  </si>
  <si>
    <t>葵花药业集团(佳木斯)有限公司</t>
  </si>
  <si>
    <t>葵花药业集团(衡水)得菲尔有限公司</t>
  </si>
  <si>
    <t>葵花药业集团(冀州)有限公司</t>
  </si>
  <si>
    <t>葵花药业集团（吉林）临江有限公司</t>
  </si>
  <si>
    <t>哈药集团生物工程有限公司</t>
  </si>
  <si>
    <t>哈药集团三精制药四厂有限公司</t>
  </si>
  <si>
    <t>哈药集团三精明水药业有限公司</t>
  </si>
  <si>
    <t>哈药集团三精加滨药业有限公司</t>
  </si>
  <si>
    <t>天津药物研究院药业有限责任公司</t>
  </si>
  <si>
    <t>四川先通药业有限责任公司</t>
  </si>
  <si>
    <t>广东先通药业有限公司</t>
  </si>
  <si>
    <t>广州白云山和黄医药有限公司</t>
  </si>
  <si>
    <t>广州兆科联发医药有限公司</t>
  </si>
  <si>
    <t>哈尔滨红叶医药有限公司</t>
  </si>
  <si>
    <t>海南立欧药业有限公司</t>
  </si>
  <si>
    <t>海南先通药业有限公司</t>
  </si>
  <si>
    <t>浙江国光生物制药有限公司</t>
  </si>
  <si>
    <t>天长亿帆制药有限公司</t>
  </si>
  <si>
    <t>四川美科制药有限公司</t>
  </si>
  <si>
    <t>沈阳志鹰药业有限公司</t>
  </si>
  <si>
    <t>合肥亿帆生物医药有限公司</t>
  </si>
  <si>
    <t>湖北福人药业股份有限公司</t>
  </si>
  <si>
    <t>湖北福人金身药业有限公司</t>
  </si>
  <si>
    <t>修正药业集团股份有限公司</t>
  </si>
  <si>
    <t>吉林天力泰药业有限公司</t>
  </si>
  <si>
    <t>湖北福人亘泰医药贸易有限公司</t>
  </si>
  <si>
    <t>济川药业集团有限公司</t>
  </si>
  <si>
    <t>江苏天济药业有限公司</t>
  </si>
  <si>
    <t>陕西东科制药有限责任公司</t>
  </si>
  <si>
    <t>健民药业集团股份有限公司</t>
  </si>
  <si>
    <t>健民集团叶开泰国药（随州）有限公司</t>
  </si>
  <si>
    <t>江苏苏中药业集团股份有限公司</t>
  </si>
  <si>
    <t>江苏苏中药业集团生物制药有限公司</t>
  </si>
  <si>
    <t>石药控股集团河北唐威药业有限公司</t>
  </si>
  <si>
    <t>石药控股集团河北永丰药业有限公司</t>
  </si>
  <si>
    <t>江苏万邦生化医药集团有限责任公司</t>
  </si>
  <si>
    <t>江苏黄河药业股份有限公司</t>
  </si>
  <si>
    <t>河北万邦复临药业有限公司</t>
  </si>
  <si>
    <t>上海朝晖药业有限公司</t>
  </si>
  <si>
    <t>上海凯茂生物医药有限公司</t>
  </si>
  <si>
    <t>杭州万邦天诚药业有限公司</t>
  </si>
  <si>
    <t>桂林南药股份有限公司</t>
  </si>
  <si>
    <t>先声药业有限公司</t>
  </si>
  <si>
    <t>南京先声东元制药有限公司</t>
  </si>
  <si>
    <t>山东先声生物制药有限公司</t>
  </si>
  <si>
    <t>芜湖先声中人药业有限公司</t>
  </si>
  <si>
    <t>济川药业集团药品销售有限公司</t>
  </si>
  <si>
    <t>健民药业集团广东福高药业有限公司</t>
  </si>
  <si>
    <t>江苏康缘医药商业有限公司</t>
  </si>
  <si>
    <t>江苏苏中药业集团医药有限公司</t>
  </si>
  <si>
    <t>江苏泰诺医药有限公司</t>
  </si>
  <si>
    <t>江苏万邦医药营销有限公司</t>
  </si>
  <si>
    <t>江苏先声药业有限公司</t>
  </si>
  <si>
    <t>江西本真药业有限责任公司</t>
  </si>
  <si>
    <t>江西欧氏药业有限责任公司</t>
  </si>
  <si>
    <t>武汉普元药业有限责任公司</t>
  </si>
  <si>
    <t>齐鲁天和惠世制药有限公司</t>
  </si>
  <si>
    <t>齐鲁制药（海南）有限公司</t>
  </si>
  <si>
    <t>江西青春康源制药有限公司</t>
  </si>
  <si>
    <t>江西药都仁和制药有限公司</t>
  </si>
  <si>
    <t>江西药都樟树制药有限公司</t>
  </si>
  <si>
    <t>成都九芝堂金鼎药业有限公司</t>
  </si>
  <si>
    <t>海南九芝堂药业有限公司</t>
  </si>
  <si>
    <t>江西欧氏医药有限公司</t>
  </si>
  <si>
    <t>江西普庆医药有限公司</t>
  </si>
  <si>
    <t>江西青春康源医药有限公司</t>
  </si>
  <si>
    <t>江西正方医药有限公司</t>
  </si>
  <si>
    <t>九芝堂医药贸易有限公司</t>
  </si>
  <si>
    <t>拜耳医药保健有限公司</t>
  </si>
  <si>
    <t>昆明滇虹药业销售有限公司</t>
  </si>
  <si>
    <t>四川国瑞药业有限责任公司</t>
  </si>
  <si>
    <t>四川百利药业有限责任公司</t>
  </si>
  <si>
    <t>朗致集团万荣药业有限公司</t>
  </si>
  <si>
    <t>朗致集团双人药业有限公司</t>
  </si>
  <si>
    <t>鞍山制药有限公司</t>
  </si>
  <si>
    <t>拉萨新博药业有限责任公司</t>
  </si>
  <si>
    <t>哈尔滨莱博通药业有限公司</t>
  </si>
  <si>
    <t>南京万川华拓医药有限公司</t>
  </si>
  <si>
    <t>山东步长制药股份有限公司</t>
  </si>
  <si>
    <t>通化谷红制药有限公司</t>
  </si>
  <si>
    <t>陕西步长高新制药有限公司</t>
  </si>
  <si>
    <t>通化天实制药有限公司</t>
  </si>
  <si>
    <t>新华制药(高密)有限公司</t>
  </si>
  <si>
    <t>山东淄博新达制药有限公司</t>
  </si>
  <si>
    <t>北京亚宝生物药业有限公司</t>
  </si>
  <si>
    <t>亚宝药业四川制药有限公司</t>
  </si>
  <si>
    <t>亚宝药业贵阳制药有限公司</t>
  </si>
  <si>
    <t>亚宝药业太原制药有限公司</t>
  </si>
  <si>
    <t>山西振东制药股份有限公司</t>
  </si>
  <si>
    <t>杨凌科森生物制药有限责任公司</t>
  </si>
  <si>
    <t>甘肃省西峰制药有限责任公司</t>
  </si>
  <si>
    <t>山东步长医药销售有限公司</t>
  </si>
  <si>
    <t>山东新华医药贸易有限公司</t>
  </si>
  <si>
    <t>山西亚宝医药经销有限公司</t>
  </si>
  <si>
    <t>陕西丽彩药业有限公司</t>
  </si>
  <si>
    <t>广西玉兰制药有限公司</t>
  </si>
  <si>
    <t>武汉朗帛医药有限公司</t>
  </si>
  <si>
    <t>石药银湖制药有限公司</t>
  </si>
  <si>
    <t>石药集团中诺药业（石家庄）有限公司</t>
  </si>
  <si>
    <t>石药集团欧意药业有限公司</t>
  </si>
  <si>
    <t>成都康弘药业集团股份有限公司</t>
  </si>
  <si>
    <t>成都康弘制药有限公司</t>
  </si>
  <si>
    <t>四川济生堂药业有限公司</t>
  </si>
  <si>
    <t>四川科伦药业股份有限公司</t>
  </si>
  <si>
    <t>湖南科伦制药有限公司</t>
  </si>
  <si>
    <t>黑龙江科伦制药有限公司</t>
  </si>
  <si>
    <t>江西科伦药业有限公司</t>
  </si>
  <si>
    <t>山东科伦药业有限公司</t>
  </si>
  <si>
    <t>河南科伦药业有限公司</t>
  </si>
  <si>
    <t>湖北科伦药业有限公司</t>
  </si>
  <si>
    <t>贵州科伦药业有限公司</t>
  </si>
  <si>
    <t>广东科伦药业有限公司</t>
  </si>
  <si>
    <t>广西科伦制药有限公司</t>
  </si>
  <si>
    <t>浙江国镜药业有限公司</t>
  </si>
  <si>
    <t>昆明南疆制药有限公司</t>
  </si>
  <si>
    <t>辽宁民康制药有限公司</t>
  </si>
  <si>
    <t>四川广元蓉成制药有限公司</t>
  </si>
  <si>
    <t>石药集团中诚医药物流有限公司</t>
  </si>
  <si>
    <t>四川康弘医药贸易有限公司</t>
  </si>
  <si>
    <t>四川科伦医药销售有限责任公司</t>
  </si>
  <si>
    <t>四川科润医药有限公司</t>
  </si>
  <si>
    <t>四川天麒医药有限公司</t>
  </si>
  <si>
    <t>威海人生药业集团股份有限公司</t>
  </si>
  <si>
    <t>威海人生药业有限公司</t>
  </si>
  <si>
    <t>武汉人福药业有限责任公司</t>
  </si>
  <si>
    <t>湖北葛店人福药业有限责任公司</t>
  </si>
  <si>
    <t>湖北舒邦药业有限公司</t>
  </si>
  <si>
    <t>湖北远大天天明制药有限公司</t>
  </si>
  <si>
    <t>天津武田药品有限公司</t>
  </si>
  <si>
    <t>西安力邦制药有限公司</t>
  </si>
  <si>
    <t>威海人生医药有限公司</t>
  </si>
  <si>
    <t>武汉九珑医药有限责任公司</t>
  </si>
  <si>
    <t>武汉远大制药集团销售有限公司</t>
  </si>
  <si>
    <t>武田药品（中国）有限公司</t>
  </si>
  <si>
    <t>西双版纳版纳药业有限责任公司</t>
  </si>
  <si>
    <t>西藏藏药（集团）利众院生物科技有限公司</t>
  </si>
  <si>
    <t>甘肃扶正药业科技股份有限公司</t>
  </si>
  <si>
    <t>甘肃兰药药业有限公司</t>
  </si>
  <si>
    <t>吉林津升制药有限公司</t>
  </si>
  <si>
    <t>长春翔通药业有限公司</t>
  </si>
  <si>
    <t>吉林振澳制药有限公司</t>
  </si>
  <si>
    <t>本溪恒康制药有限公司</t>
  </si>
  <si>
    <t>西藏诺迪康药业股份有限公司</t>
  </si>
  <si>
    <t>成都诺迪康生物制药有限公司</t>
  </si>
  <si>
    <t>西藏奇正藏药股份有限公司</t>
  </si>
  <si>
    <t>山西仟源医药集团股份有限公司</t>
  </si>
  <si>
    <t>神威药业集团有限公司</t>
  </si>
  <si>
    <t>河北神威药业有限公司</t>
  </si>
  <si>
    <t>神威药业（张家口）有限公司</t>
  </si>
  <si>
    <t>神威药业（四川）有限公司</t>
  </si>
  <si>
    <t>神威药业集团（山东）有限公司</t>
  </si>
  <si>
    <t>云南神威施普瑞药业有限公司</t>
  </si>
  <si>
    <t>西藏扶正药业有限公司</t>
  </si>
  <si>
    <t>西藏康馨药业有限公司</t>
  </si>
  <si>
    <t>西藏诺迪康医药有限公司</t>
  </si>
  <si>
    <t>西藏神威药业有限公司</t>
  </si>
  <si>
    <t>海南通用康力制药有限公司</t>
  </si>
  <si>
    <t>湖北科益药业股份有限公司</t>
  </si>
  <si>
    <t>河南天方药业中药有限公司</t>
  </si>
  <si>
    <t>海南通用三洋药业有限公司</t>
  </si>
  <si>
    <t>山东绿叶制药有限公司</t>
  </si>
  <si>
    <t>扬子江药业集团四川海蓉药业有限公司</t>
  </si>
  <si>
    <t>扬子江药业集团南京海陵药业有限公司</t>
  </si>
  <si>
    <t>扬子江药业集团江苏龙凤堂中药有限公司</t>
  </si>
  <si>
    <t>扬子江药业集团上海海尼药业有限公司</t>
  </si>
  <si>
    <t>扬子江药业集团江苏制药股份有限公司</t>
  </si>
  <si>
    <t>扬子江药业集团江苏紫龙药业有限公司</t>
  </si>
  <si>
    <t>西藏中健药业有限公司</t>
  </si>
  <si>
    <t>扬子江药业集团江苏扬子江医药经营有限公司</t>
  </si>
  <si>
    <t>浙江华润三九众益制药有限公司</t>
  </si>
  <si>
    <t>珠海联邦制药股份有限公司</t>
  </si>
  <si>
    <t>珠海联邦制药股份有限公司中山分公司</t>
  </si>
  <si>
    <t>药圣堂(湖南)制药有限公司</t>
  </si>
  <si>
    <t>珠海市万邦药业有限公司</t>
  </si>
  <si>
    <t>湖南名裕龙行医药销售有限公司</t>
  </si>
  <si>
    <t>中美上海施贵宝制药有限公司</t>
  </si>
  <si>
    <t>百时美施贵宝（中国）医药有限公司</t>
  </si>
  <si>
    <t>乌兰浩特中蒙制药有限公司</t>
  </si>
  <si>
    <t>内蒙古奥特奇蒙药股份有限公司金山蒙药厂</t>
  </si>
  <si>
    <t>成都泰合健康科技集团股份有限公司华神制药厂</t>
  </si>
  <si>
    <t>成都中医药大学华神药业有限责任公司</t>
  </si>
  <si>
    <t>大德浙江医药股份有限公司</t>
  </si>
  <si>
    <t>康芝药业股份有限公司</t>
  </si>
  <si>
    <t>广东康大药品营销有限公司</t>
  </si>
  <si>
    <t>沈阳康芝制药有限公司</t>
  </si>
  <si>
    <t>河北康芝制药有限公司</t>
  </si>
  <si>
    <t>广东元宁制药有限公司</t>
  </si>
  <si>
    <t>广东瑞辉医药有限公司</t>
  </si>
  <si>
    <t>广东天圣药业有限公司</t>
  </si>
  <si>
    <t>湖北天圣药业有限公司</t>
  </si>
  <si>
    <t>湖南天圣药业有限公司</t>
  </si>
  <si>
    <t>天圣制药集团山西有限公司</t>
  </si>
  <si>
    <t>重庆华友制药有限公司</t>
  </si>
  <si>
    <t>重庆通和药业有限公司</t>
  </si>
  <si>
    <t>北京星昊医药股份有限公司</t>
  </si>
  <si>
    <t>广东星昊药业有限公司</t>
  </si>
  <si>
    <t>长春天诚药业有限公司</t>
  </si>
  <si>
    <t>广东一力集团制药股份有限公司</t>
  </si>
  <si>
    <t>广东一力医药有限公司</t>
  </si>
  <si>
    <t>广东一力罗定制药有限公司</t>
  </si>
  <si>
    <t>广东众生药业股份有限公司</t>
  </si>
  <si>
    <t>广东众生医药贸易有限公司</t>
  </si>
  <si>
    <t>广东先强药业有限公司</t>
  </si>
  <si>
    <t>广东华南药业集团有限公司</t>
  </si>
  <si>
    <t>广西邦琪药业集团有限公司</t>
  </si>
  <si>
    <t>广西邦琪医药有限公司</t>
  </si>
  <si>
    <t>广西百琪药业有限公司</t>
  </si>
  <si>
    <t>哈药集团世一堂制药厂</t>
  </si>
  <si>
    <t>哈药集团营销有限公司</t>
  </si>
  <si>
    <t>哈药集团制药六厂</t>
  </si>
  <si>
    <t>哈药集团中药二厂</t>
  </si>
  <si>
    <t>哈药集团制药总厂</t>
  </si>
  <si>
    <t>宿州亿帆药业有限公司</t>
  </si>
  <si>
    <t>蚌埠亿帆美科制药有限公司</t>
  </si>
  <si>
    <t>四川德峰药业有限公司</t>
  </si>
  <si>
    <t>沈阳圣元药业有限公司</t>
  </si>
  <si>
    <t>黑龙江天龙药业有限公司</t>
  </si>
  <si>
    <t>黑龙江省海纳医药有限公司</t>
  </si>
  <si>
    <t>湖北修正堂医药有限公司</t>
  </si>
  <si>
    <t>许昌高新制药有限公司</t>
  </si>
  <si>
    <t>华北制药股份有限公司</t>
  </si>
  <si>
    <t>华药国际医药有限公司</t>
  </si>
  <si>
    <t>安庆乘风制药有限公司</t>
  </si>
  <si>
    <t>回音必集团浙江医药有限公司</t>
  </si>
  <si>
    <t>江西东抚制药有限公司</t>
  </si>
  <si>
    <t>回音必集团抚州制药有限公司</t>
  </si>
  <si>
    <t>回音必集团浙江齐齐制药有限公司</t>
  </si>
  <si>
    <t>回音必集团安徽制药有限公司</t>
  </si>
  <si>
    <t>吉林敖东延边药业股份有限公司</t>
  </si>
  <si>
    <t>吉林敖东医药科技有限公司</t>
  </si>
  <si>
    <t>吉林敖东集团力源制药股份有限公司</t>
  </si>
  <si>
    <t>吉林敖东集团金海发药业股份有限公司</t>
  </si>
  <si>
    <t>通化中新玉金药业有限公司</t>
  </si>
  <si>
    <t>石药控股集团广西泰诺制药有限公司</t>
  </si>
  <si>
    <t>江西百神药业股份有限公司</t>
  </si>
  <si>
    <t>江西百神医药有限公司</t>
  </si>
  <si>
    <t>江西百神昌诺药业有限公司</t>
  </si>
  <si>
    <t>深圳市资福药业有限公司</t>
  </si>
  <si>
    <t>齐鲁制药有限公司</t>
  </si>
  <si>
    <t>江西齐美药业有限公司</t>
  </si>
  <si>
    <t>九芝堂股份有限公司</t>
  </si>
  <si>
    <t>哈尔滨三联药业股份有限公司</t>
  </si>
  <si>
    <t>兰西哈三联医药有限公司</t>
  </si>
  <si>
    <t>兰西哈三联制药有限公司</t>
  </si>
  <si>
    <t>贵州太和制药有限公司</t>
  </si>
  <si>
    <t>朗致集团江西医药有限公司</t>
  </si>
  <si>
    <t>山东新华制药股份有限公司</t>
  </si>
  <si>
    <t>亚宝药业集团股份有限公司</t>
  </si>
  <si>
    <t>山西振东医药有限公司</t>
  </si>
  <si>
    <t>山西振东泰盛制药有限公司</t>
  </si>
  <si>
    <t>山西振东开元制药有限公司</t>
  </si>
  <si>
    <t>成都利尔药业有限公司</t>
  </si>
  <si>
    <t>四川奥邦医药贸易有限公司</t>
  </si>
  <si>
    <t>四川中方制药有限公司</t>
  </si>
  <si>
    <t>成都地奥九泓制药厂</t>
  </si>
  <si>
    <t>天津红日药业股份有限公司</t>
  </si>
  <si>
    <t>天津红日康仁堂药品销售有限公司</t>
  </si>
  <si>
    <t>海南龙圣堂制药有限公司</t>
  </si>
  <si>
    <t>远大医药(中国)有限公司</t>
  </si>
  <si>
    <t>西安力邦医药经销有限责任公司</t>
  </si>
  <si>
    <t>昆药集团股份有限公司</t>
  </si>
  <si>
    <t>贝克诺顿（浙江）制药有限公司</t>
  </si>
  <si>
    <t>吉林四长制药有限公司</t>
  </si>
  <si>
    <t>吉林四环制药有限公司</t>
  </si>
  <si>
    <t>北京四环制药有限公司</t>
  </si>
  <si>
    <t>西藏奇正藏药营销有限公司</t>
  </si>
  <si>
    <t>甘南佛阁藏药有限公司</t>
  </si>
  <si>
    <t>西藏仟源药业有限公司</t>
  </si>
  <si>
    <t>杭州澳医保灵药业有限公司</t>
  </si>
  <si>
    <t>天方药业有限公司</t>
  </si>
  <si>
    <t>北京长城制药有限公司</t>
  </si>
  <si>
    <t>北京北大维信生物科技有限公司</t>
  </si>
  <si>
    <t>烟台绿叶药品贸易有限公司</t>
  </si>
  <si>
    <t>南京绿叶制药有限公司</t>
  </si>
  <si>
    <t>四川绿叶制药股份有限公司</t>
  </si>
  <si>
    <t>扬子江药业集团有限公司</t>
  </si>
  <si>
    <t>扬子江药业集团广州海瑞药业有限公司</t>
  </si>
  <si>
    <t>扬子江药业集团北京海燕药业有限公司</t>
  </si>
  <si>
    <t>浙江华润九众医药有限公司</t>
  </si>
  <si>
    <t>浙江康恩贝制药股份有限公司</t>
  </si>
  <si>
    <t>浙江康恩贝医药销售有限公司</t>
  </si>
  <si>
    <t>杭州康恩贝制药有限公司</t>
  </si>
  <si>
    <t>浙江巨泰药业有限公司</t>
  </si>
  <si>
    <t>浙江优胜美特医药有限公司</t>
  </si>
  <si>
    <t>内蒙古库伦蒙药有限公司</t>
  </si>
  <si>
    <t>重庆福睿缘医药有限公司</t>
  </si>
  <si>
    <t>包头中药有限责任公司</t>
  </si>
  <si>
    <t>重庆华邦制药有限公司</t>
  </si>
  <si>
    <t>重庆华邦维艾医药有限公司</t>
  </si>
  <si>
    <t>福安药业集团庆余堂制药有限公司</t>
  </si>
  <si>
    <t>重庆生物制品有限公司</t>
  </si>
  <si>
    <t>福安药业集团湖北人民制药有限公司</t>
  </si>
  <si>
    <t>福安药业集团烟台只楚药业有限公司</t>
  </si>
  <si>
    <t>广东化州中药厂制药有限公司</t>
  </si>
  <si>
    <t>重庆香雪医药有限公司</t>
  </si>
  <si>
    <t>广州市香雪制药股份有限公司</t>
  </si>
  <si>
    <t>审核结果</t>
  </si>
  <si>
    <t>备注</t>
  </si>
  <si>
    <t>拟认定</t>
  </si>
  <si>
    <t>资料不完整</t>
  </si>
  <si>
    <t>缺广东天圣药业经营许可证和GSP证书复印件</t>
  </si>
  <si>
    <t>广东海王医药集团有限公司</t>
  </si>
  <si>
    <t>资料不完整</t>
  </si>
  <si>
    <t>蓬莱诺康药业有限公司</t>
  </si>
  <si>
    <t>辽宁远大诺康医药有限公司</t>
  </si>
  <si>
    <t>缺辽宁诺康生物制药有限责任公司更名为辽宁远大诺康生物制药有限公司相关资料</t>
  </si>
  <si>
    <t>广东嘉应制药股份有限公司</t>
  </si>
  <si>
    <t>广东嘉应医药有限公司</t>
  </si>
  <si>
    <t>资料不完整</t>
  </si>
  <si>
    <t>缺商业公司章程</t>
  </si>
  <si>
    <t>广东香山堂制药有限公司</t>
  </si>
  <si>
    <t>海南琴岛药业有限公司</t>
  </si>
  <si>
    <t>成都百裕制药股份有限公司</t>
  </si>
  <si>
    <t>成都金百裕医药有限责任公司</t>
  </si>
  <si>
    <t>哈药集团三精千鹤制药有限公司</t>
  </si>
  <si>
    <t>黑龙江千鹤百盛医药有限公司</t>
  </si>
  <si>
    <t>拟认定</t>
  </si>
  <si>
    <t>四川禾邦阳光制药股份有限公司</t>
  </si>
  <si>
    <t>四川禾瑞药业有限责任公司</t>
  </si>
  <si>
    <t>海南慧谷药业有限公司</t>
  </si>
  <si>
    <t>西藏如昕药业有限公司</t>
  </si>
  <si>
    <t>昆药集团血塞通药业股份有限公司</t>
  </si>
  <si>
    <t>缺广东海王医药集团有限公司更名后经营许可证和GSP证书复印件</t>
  </si>
  <si>
    <t>缺昆药集团血塞通药业股份有限公司GMP证书复印件</t>
  </si>
  <si>
    <t>吉林恒金药业股份有限公司</t>
  </si>
  <si>
    <t>吉林金骉医药有限公司</t>
  </si>
  <si>
    <t>拟认定</t>
  </si>
  <si>
    <t>吉林金恒制药股份有限公司</t>
  </si>
  <si>
    <t>阿斯利康制药有限公司</t>
  </si>
  <si>
    <t>阿斯利康（无锡）贸易有限公司</t>
  </si>
  <si>
    <t>阿斯利康药业（中国）有限公司</t>
  </si>
  <si>
    <t>国药集团广东环球制药有限公司</t>
  </si>
  <si>
    <t>国药集团冯了性（佛山）药业有限公司</t>
  </si>
  <si>
    <t>国药集团鲁亚（山东）制药有限公司</t>
  </si>
  <si>
    <t>佛山盈天医药销售有限公司</t>
  </si>
  <si>
    <t>国药集团德众（佛山）药业有限公司</t>
  </si>
  <si>
    <t>华颐药业有限公司</t>
  </si>
  <si>
    <t>拜耳医药保健有限公司启东分公司</t>
  </si>
  <si>
    <t>滇虹药业集团股份有限公司</t>
  </si>
  <si>
    <t>武汉中原瑞德生物制品有限责任公司</t>
  </si>
  <si>
    <t>广州市君信药业有限公司</t>
  </si>
  <si>
    <t>缺武汉中原瑞德生物制品有限责任公司GMP证书复印件</t>
  </si>
  <si>
    <t>广西葛洪堂药业有限公司</t>
  </si>
  <si>
    <t>缺广西葛洪堂药业有限公司GMP证书复印件</t>
  </si>
  <si>
    <t>认定为一票情形的第一批审核结果表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</si>
</sst>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b/>
      <sz val="12"/>
      <name val="宋体"/>
      <family val="0"/>
    </font>
    <font>
      <sz val="10"/>
      <name val="宋体"/>
      <family val="0"/>
    </font>
    <font>
      <sz val="10"/>
      <color indexed="8"/>
      <name val="宋体"/>
      <family val="0"/>
    </font>
    <font>
      <b/>
      <sz val="20"/>
      <color indexed="8"/>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Microsoft YaHei UI"/>
      <family val="2"/>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theme="1"/>
      <name val="宋体"/>
      <family val="0"/>
    </font>
    <font>
      <sz val="11"/>
      <color theme="1"/>
      <name val="宋体"/>
      <family val="0"/>
    </font>
    <font>
      <sz val="10"/>
      <color theme="1"/>
      <name val="Calibri"/>
      <family val="0"/>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9F9F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0" fillId="0" borderId="0" xfId="0" applyAlignment="1">
      <alignment/>
    </xf>
    <xf numFmtId="0" fontId="3" fillId="0" borderId="10" xfId="0" applyFont="1" applyFill="1" applyBorder="1" applyAlignment="1" applyProtection="1">
      <alignment horizontal="center" vertical="center" wrapText="1"/>
      <protection hidden="1"/>
    </xf>
    <xf numFmtId="0" fontId="40" fillId="0" borderId="10" xfId="0" applyFont="1" applyBorder="1" applyAlignment="1">
      <alignment horizontal="center" vertical="center" wrapText="1"/>
    </xf>
    <xf numFmtId="0" fontId="40"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protection hidden="1"/>
    </xf>
    <xf numFmtId="0" fontId="4" fillId="0" borderId="10" xfId="0" applyFont="1" applyBorder="1" applyAlignment="1">
      <alignment horizontal="center" vertical="center" wrapText="1"/>
    </xf>
    <xf numFmtId="0" fontId="4" fillId="0" borderId="10" xfId="0" applyFont="1" applyFill="1" applyBorder="1" applyAlignment="1" applyProtection="1">
      <alignment horizontal="center" vertical="center" wrapText="1"/>
      <protection hidden="1"/>
    </xf>
    <xf numFmtId="0" fontId="41" fillId="0" borderId="10" xfId="0" applyFont="1" applyBorder="1" applyAlignment="1" applyProtection="1">
      <alignment horizontal="center" vertical="center" wrapText="1"/>
      <protection hidden="1"/>
    </xf>
    <xf numFmtId="0" fontId="42" fillId="0" borderId="0" xfId="0" applyFont="1" applyAlignment="1">
      <alignment vertical="center"/>
    </xf>
    <xf numFmtId="0" fontId="0" fillId="0" borderId="0" xfId="0" applyFill="1" applyAlignment="1">
      <alignment vertical="center"/>
    </xf>
    <xf numFmtId="0" fontId="4" fillId="33" borderId="10"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0" fillId="0" borderId="10" xfId="0" applyBorder="1" applyAlignment="1">
      <alignment vertical="center"/>
    </xf>
    <xf numFmtId="0" fontId="42" fillId="0" borderId="10" xfId="0" applyFont="1" applyBorder="1" applyAlignment="1">
      <alignment vertical="center"/>
    </xf>
    <xf numFmtId="0" fontId="0" fillId="0" borderId="10" xfId="0" applyFill="1" applyBorder="1" applyAlignment="1">
      <alignment vertical="center"/>
    </xf>
    <xf numFmtId="0" fontId="40" fillId="0" borderId="10" xfId="0" applyFont="1" applyFill="1" applyBorder="1" applyAlignment="1" applyProtection="1">
      <alignment horizontal="center" vertical="center" wrapText="1"/>
      <protection hidden="1"/>
    </xf>
    <xf numFmtId="0" fontId="43" fillId="0" borderId="10" xfId="0" applyFont="1" applyBorder="1" applyAlignment="1">
      <alignment vertical="center" wrapText="1"/>
    </xf>
    <xf numFmtId="0" fontId="5" fillId="0" borderId="10" xfId="0" applyFont="1" applyFill="1" applyBorder="1" applyAlignment="1">
      <alignment horizontal="center" vertical="center"/>
    </xf>
    <xf numFmtId="0" fontId="0" fillId="0" borderId="0" xfId="0" applyFill="1" applyAlignment="1">
      <alignment horizontal="center" vertical="center"/>
    </xf>
    <xf numFmtId="0" fontId="43" fillId="0" borderId="10" xfId="0" applyFont="1" applyBorder="1" applyAlignment="1">
      <alignment horizontal="center" vertical="center" wrapText="1"/>
    </xf>
    <xf numFmtId="0" fontId="44" fillId="0" borderId="11"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4"/>
  <sheetViews>
    <sheetView tabSelected="1" zoomScalePageLayoutView="0" workbookViewId="0" topLeftCell="A1">
      <pane ySplit="2" topLeftCell="A3" activePane="bottomLeft" state="frozen"/>
      <selection pane="topLeft" activeCell="A1" sqref="A1"/>
      <selection pane="bottomLeft" activeCell="A2" sqref="A2"/>
    </sheetView>
  </sheetViews>
  <sheetFormatPr defaultColWidth="9.140625" defaultRowHeight="15"/>
  <cols>
    <col min="1" max="1" width="6.28125" style="20" customWidth="1"/>
    <col min="2" max="2" width="43.8515625" style="0" customWidth="1"/>
    <col min="3" max="3" width="41.421875" style="0" customWidth="1"/>
    <col min="4" max="4" width="12.57421875" style="0" customWidth="1"/>
    <col min="5" max="5" width="14.8515625" style="0" customWidth="1"/>
  </cols>
  <sheetData>
    <row r="1" spans="1:5" ht="25.5">
      <c r="A1" s="22" t="s">
        <v>636</v>
      </c>
      <c r="B1" s="22"/>
      <c r="C1" s="22"/>
      <c r="D1" s="22"/>
      <c r="E1" s="22"/>
    </row>
    <row r="2" spans="1:5" s="1" customFormat="1" ht="25.5" customHeight="1">
      <c r="A2" s="2" t="s">
        <v>0</v>
      </c>
      <c r="B2" s="2" t="s">
        <v>1</v>
      </c>
      <c r="C2" s="2" t="s">
        <v>266</v>
      </c>
      <c r="D2" s="2" t="s">
        <v>588</v>
      </c>
      <c r="E2" s="2" t="s">
        <v>589</v>
      </c>
    </row>
    <row r="3" spans="1:5" ht="21" customHeight="1">
      <c r="A3" s="19">
        <v>1</v>
      </c>
      <c r="B3" s="3" t="s">
        <v>2</v>
      </c>
      <c r="C3" s="4" t="s">
        <v>3</v>
      </c>
      <c r="D3" s="4" t="s">
        <v>590</v>
      </c>
      <c r="E3" s="14"/>
    </row>
    <row r="4" spans="1:5" ht="21" customHeight="1">
      <c r="A4" s="19">
        <v>2</v>
      </c>
      <c r="B4" s="5" t="s">
        <v>4</v>
      </c>
      <c r="C4" s="6" t="s">
        <v>5</v>
      </c>
      <c r="D4" s="4" t="s">
        <v>590</v>
      </c>
      <c r="E4" s="14"/>
    </row>
    <row r="5" spans="1:5" ht="21" customHeight="1">
      <c r="A5" s="19">
        <v>3</v>
      </c>
      <c r="B5" s="5" t="s">
        <v>6</v>
      </c>
      <c r="C5" s="5" t="s">
        <v>7</v>
      </c>
      <c r="D5" s="4" t="s">
        <v>590</v>
      </c>
      <c r="E5" s="14"/>
    </row>
    <row r="6" spans="1:5" ht="21" customHeight="1">
      <c r="A6" s="19">
        <v>4</v>
      </c>
      <c r="B6" s="5" t="s">
        <v>8</v>
      </c>
      <c r="C6" s="5" t="s">
        <v>9</v>
      </c>
      <c r="D6" s="4" t="s">
        <v>590</v>
      </c>
      <c r="E6" s="14"/>
    </row>
    <row r="7" spans="1:5" ht="21" customHeight="1">
      <c r="A7" s="19">
        <v>5</v>
      </c>
      <c r="B7" s="5" t="s">
        <v>10</v>
      </c>
      <c r="C7" s="5" t="s">
        <v>11</v>
      </c>
      <c r="D7" s="4" t="s">
        <v>590</v>
      </c>
      <c r="E7" s="14"/>
    </row>
    <row r="8" spans="1:5" ht="21" customHeight="1">
      <c r="A8" s="19">
        <v>6</v>
      </c>
      <c r="B8" s="5" t="s">
        <v>12</v>
      </c>
      <c r="C8" s="5" t="s">
        <v>13</v>
      </c>
      <c r="D8" s="4" t="s">
        <v>590</v>
      </c>
      <c r="E8" s="14"/>
    </row>
    <row r="9" spans="1:5" ht="21" customHeight="1">
      <c r="A9" s="19">
        <v>7</v>
      </c>
      <c r="B9" s="4" t="s">
        <v>14</v>
      </c>
      <c r="C9" s="3" t="s">
        <v>15</v>
      </c>
      <c r="D9" s="4" t="s">
        <v>590</v>
      </c>
      <c r="E9" s="14"/>
    </row>
    <row r="10" spans="1:5" ht="21" customHeight="1">
      <c r="A10" s="19">
        <v>8</v>
      </c>
      <c r="B10" s="5" t="s">
        <v>16</v>
      </c>
      <c r="C10" s="5" t="s">
        <v>17</v>
      </c>
      <c r="D10" s="4" t="s">
        <v>590</v>
      </c>
      <c r="E10" s="14"/>
    </row>
    <row r="11" spans="1:5" ht="21" customHeight="1">
      <c r="A11" s="19">
        <v>9</v>
      </c>
      <c r="B11" s="5" t="s">
        <v>18</v>
      </c>
      <c r="C11" s="5" t="s">
        <v>19</v>
      </c>
      <c r="D11" s="4" t="s">
        <v>590</v>
      </c>
      <c r="E11" s="14"/>
    </row>
    <row r="12" spans="1:5" ht="21" customHeight="1">
      <c r="A12" s="19">
        <v>10</v>
      </c>
      <c r="B12" s="5" t="s">
        <v>20</v>
      </c>
      <c r="C12" s="5" t="s">
        <v>21</v>
      </c>
      <c r="D12" s="4" t="s">
        <v>590</v>
      </c>
      <c r="E12" s="14"/>
    </row>
    <row r="13" spans="1:5" ht="21" customHeight="1">
      <c r="A13" s="19">
        <v>11</v>
      </c>
      <c r="B13" s="5" t="s">
        <v>22</v>
      </c>
      <c r="C13" s="5" t="s">
        <v>23</v>
      </c>
      <c r="D13" s="4" t="s">
        <v>590</v>
      </c>
      <c r="E13" s="14"/>
    </row>
    <row r="14" spans="1:5" ht="21" customHeight="1">
      <c r="A14" s="19">
        <v>12</v>
      </c>
      <c r="B14" s="5" t="s">
        <v>24</v>
      </c>
      <c r="C14" s="5" t="s">
        <v>25</v>
      </c>
      <c r="D14" s="4" t="s">
        <v>590</v>
      </c>
      <c r="E14" s="14"/>
    </row>
    <row r="15" spans="1:5" ht="21" customHeight="1">
      <c r="A15" s="19">
        <v>13</v>
      </c>
      <c r="B15" s="5" t="s">
        <v>26</v>
      </c>
      <c r="C15" s="5" t="s">
        <v>27</v>
      </c>
      <c r="D15" s="4" t="s">
        <v>590</v>
      </c>
      <c r="E15" s="14"/>
    </row>
    <row r="16" spans="1:5" ht="21" customHeight="1">
      <c r="A16" s="19">
        <v>14</v>
      </c>
      <c r="B16" s="8" t="s">
        <v>28</v>
      </c>
      <c r="C16" s="7" t="s">
        <v>29</v>
      </c>
      <c r="D16" s="4" t="s">
        <v>590</v>
      </c>
      <c r="E16" s="14"/>
    </row>
    <row r="17" spans="1:5" ht="21" customHeight="1">
      <c r="A17" s="19">
        <v>15</v>
      </c>
      <c r="B17" s="5" t="s">
        <v>30</v>
      </c>
      <c r="C17" s="5" t="s">
        <v>31</v>
      </c>
      <c r="D17" s="4" t="s">
        <v>590</v>
      </c>
      <c r="E17" s="14"/>
    </row>
    <row r="18" spans="1:5" ht="21" customHeight="1">
      <c r="A18" s="19">
        <v>16</v>
      </c>
      <c r="B18" s="5" t="s">
        <v>32</v>
      </c>
      <c r="C18" s="5" t="s">
        <v>33</v>
      </c>
      <c r="D18" s="4" t="s">
        <v>590</v>
      </c>
      <c r="E18" s="14"/>
    </row>
    <row r="19" spans="1:5" ht="21" customHeight="1">
      <c r="A19" s="19">
        <v>17</v>
      </c>
      <c r="B19" s="5" t="s">
        <v>34</v>
      </c>
      <c r="C19" s="5" t="s">
        <v>35</v>
      </c>
      <c r="D19" s="4" t="s">
        <v>590</v>
      </c>
      <c r="E19" s="14"/>
    </row>
    <row r="20" spans="1:5" ht="21" customHeight="1">
      <c r="A20" s="19">
        <v>18</v>
      </c>
      <c r="B20" s="5" t="s">
        <v>36</v>
      </c>
      <c r="C20" s="6" t="s">
        <v>37</v>
      </c>
      <c r="D20" s="4" t="s">
        <v>590</v>
      </c>
      <c r="E20" s="14"/>
    </row>
    <row r="21" spans="1:5" ht="21" customHeight="1">
      <c r="A21" s="19">
        <v>19</v>
      </c>
      <c r="B21" s="5" t="s">
        <v>38</v>
      </c>
      <c r="C21" s="5" t="s">
        <v>39</v>
      </c>
      <c r="D21" s="4" t="s">
        <v>590</v>
      </c>
      <c r="E21" s="14"/>
    </row>
    <row r="22" spans="1:5" ht="21" customHeight="1">
      <c r="A22" s="19">
        <v>20</v>
      </c>
      <c r="B22" s="5" t="s">
        <v>40</v>
      </c>
      <c r="C22" s="5" t="s">
        <v>41</v>
      </c>
      <c r="D22" s="4" t="s">
        <v>590</v>
      </c>
      <c r="E22" s="14"/>
    </row>
    <row r="23" spans="1:5" ht="21" customHeight="1">
      <c r="A23" s="19">
        <v>21</v>
      </c>
      <c r="B23" s="5" t="s">
        <v>42</v>
      </c>
      <c r="C23" s="5" t="s">
        <v>43</v>
      </c>
      <c r="D23" s="4" t="s">
        <v>590</v>
      </c>
      <c r="E23" s="14"/>
    </row>
    <row r="24" spans="1:5" ht="21" customHeight="1">
      <c r="A24" s="19">
        <v>22</v>
      </c>
      <c r="B24" s="5" t="s">
        <v>44</v>
      </c>
      <c r="C24" s="5" t="s">
        <v>45</v>
      </c>
      <c r="D24" s="4" t="s">
        <v>590</v>
      </c>
      <c r="E24" s="14"/>
    </row>
    <row r="25" spans="1:5" ht="21" customHeight="1">
      <c r="A25" s="19">
        <v>23</v>
      </c>
      <c r="B25" s="5" t="s">
        <v>46</v>
      </c>
      <c r="C25" s="5" t="s">
        <v>47</v>
      </c>
      <c r="D25" s="4" t="s">
        <v>590</v>
      </c>
      <c r="E25" s="14"/>
    </row>
    <row r="26" spans="1:5" ht="21" customHeight="1">
      <c r="A26" s="19">
        <v>24</v>
      </c>
      <c r="B26" s="3" t="s">
        <v>48</v>
      </c>
      <c r="C26" s="4" t="s">
        <v>49</v>
      </c>
      <c r="D26" s="4" t="s">
        <v>590</v>
      </c>
      <c r="E26" s="14"/>
    </row>
    <row r="27" spans="1:5" ht="21" customHeight="1">
      <c r="A27" s="19">
        <v>25</v>
      </c>
      <c r="B27" s="5" t="s">
        <v>50</v>
      </c>
      <c r="C27" s="5" t="s">
        <v>51</v>
      </c>
      <c r="D27" s="4" t="s">
        <v>590</v>
      </c>
      <c r="E27" s="14"/>
    </row>
    <row r="28" spans="1:5" ht="21" customHeight="1">
      <c r="A28" s="19">
        <v>26</v>
      </c>
      <c r="B28" s="5" t="s">
        <v>52</v>
      </c>
      <c r="C28" s="5" t="s">
        <v>53</v>
      </c>
      <c r="D28" s="4" t="s">
        <v>590</v>
      </c>
      <c r="E28" s="14"/>
    </row>
    <row r="29" spans="1:5" ht="21" customHeight="1">
      <c r="A29" s="19">
        <v>27</v>
      </c>
      <c r="B29" s="5" t="s">
        <v>54</v>
      </c>
      <c r="C29" s="5" t="s">
        <v>55</v>
      </c>
      <c r="D29" s="4" t="s">
        <v>590</v>
      </c>
      <c r="E29" s="14"/>
    </row>
    <row r="30" spans="1:5" ht="21" customHeight="1">
      <c r="A30" s="19">
        <v>28</v>
      </c>
      <c r="B30" s="5" t="s">
        <v>56</v>
      </c>
      <c r="C30" s="5" t="s">
        <v>57</v>
      </c>
      <c r="D30" s="4" t="s">
        <v>590</v>
      </c>
      <c r="E30" s="14"/>
    </row>
    <row r="31" spans="1:5" ht="21" customHeight="1">
      <c r="A31" s="19">
        <v>29</v>
      </c>
      <c r="B31" s="7" t="s">
        <v>58</v>
      </c>
      <c r="C31" s="5" t="s">
        <v>59</v>
      </c>
      <c r="D31" s="4" t="s">
        <v>590</v>
      </c>
      <c r="E31" s="14"/>
    </row>
    <row r="32" spans="1:5" ht="21" customHeight="1">
      <c r="A32" s="19">
        <v>30</v>
      </c>
      <c r="B32" s="5" t="s">
        <v>60</v>
      </c>
      <c r="C32" s="5" t="s">
        <v>61</v>
      </c>
      <c r="D32" s="4" t="s">
        <v>590</v>
      </c>
      <c r="E32" s="14"/>
    </row>
    <row r="33" spans="1:5" s="10" customFormat="1" ht="21" customHeight="1">
      <c r="A33" s="19">
        <v>31</v>
      </c>
      <c r="B33" s="9" t="s">
        <v>62</v>
      </c>
      <c r="C33" s="9" t="s">
        <v>63</v>
      </c>
      <c r="D33" s="4" t="s">
        <v>590</v>
      </c>
      <c r="E33" s="15"/>
    </row>
    <row r="34" spans="1:5" ht="21" customHeight="1">
      <c r="A34" s="19">
        <v>32</v>
      </c>
      <c r="B34" s="3" t="s">
        <v>64</v>
      </c>
      <c r="C34" s="4" t="s">
        <v>65</v>
      </c>
      <c r="D34" s="4" t="s">
        <v>590</v>
      </c>
      <c r="E34" s="14"/>
    </row>
    <row r="35" spans="1:5" ht="21" customHeight="1">
      <c r="A35" s="19">
        <v>33</v>
      </c>
      <c r="B35" s="5" t="s">
        <v>66</v>
      </c>
      <c r="C35" s="5" t="s">
        <v>67</v>
      </c>
      <c r="D35" s="4" t="s">
        <v>590</v>
      </c>
      <c r="E35" s="14"/>
    </row>
    <row r="36" spans="1:5" ht="21" customHeight="1">
      <c r="A36" s="19">
        <v>34</v>
      </c>
      <c r="B36" s="5" t="s">
        <v>68</v>
      </c>
      <c r="C36" s="5" t="s">
        <v>69</v>
      </c>
      <c r="D36" s="4" t="s">
        <v>590</v>
      </c>
      <c r="E36" s="14"/>
    </row>
    <row r="37" spans="1:5" ht="21" customHeight="1">
      <c r="A37" s="19">
        <v>35</v>
      </c>
      <c r="B37" s="5" t="s">
        <v>70</v>
      </c>
      <c r="C37" s="5" t="s">
        <v>71</v>
      </c>
      <c r="D37" s="4" t="s">
        <v>590</v>
      </c>
      <c r="E37" s="14"/>
    </row>
    <row r="38" spans="1:5" ht="21" customHeight="1">
      <c r="A38" s="19">
        <v>36</v>
      </c>
      <c r="B38" s="5" t="s">
        <v>72</v>
      </c>
      <c r="C38" s="5" t="s">
        <v>73</v>
      </c>
      <c r="D38" s="4" t="s">
        <v>590</v>
      </c>
      <c r="E38" s="14"/>
    </row>
    <row r="39" spans="1:5" ht="21" customHeight="1">
      <c r="A39" s="19">
        <v>37</v>
      </c>
      <c r="B39" s="3" t="s">
        <v>74</v>
      </c>
      <c r="C39" s="3" t="s">
        <v>75</v>
      </c>
      <c r="D39" s="4" t="s">
        <v>590</v>
      </c>
      <c r="E39" s="14"/>
    </row>
    <row r="40" spans="1:5" ht="21" customHeight="1">
      <c r="A40" s="19">
        <v>38</v>
      </c>
      <c r="B40" s="5" t="s">
        <v>76</v>
      </c>
      <c r="C40" s="5" t="s">
        <v>77</v>
      </c>
      <c r="D40" s="4" t="s">
        <v>590</v>
      </c>
      <c r="E40" s="14"/>
    </row>
    <row r="41" spans="1:5" ht="21" customHeight="1">
      <c r="A41" s="19">
        <v>39</v>
      </c>
      <c r="B41" s="5" t="s">
        <v>78</v>
      </c>
      <c r="C41" s="5" t="s">
        <v>79</v>
      </c>
      <c r="D41" s="4" t="s">
        <v>590</v>
      </c>
      <c r="E41" s="14"/>
    </row>
    <row r="42" spans="1:5" ht="21" customHeight="1">
      <c r="A42" s="19">
        <v>40</v>
      </c>
      <c r="B42" s="3" t="s">
        <v>80</v>
      </c>
      <c r="C42" s="4" t="s">
        <v>81</v>
      </c>
      <c r="D42" s="4" t="s">
        <v>590</v>
      </c>
      <c r="E42" s="14"/>
    </row>
    <row r="43" spans="1:5" ht="21" customHeight="1">
      <c r="A43" s="19">
        <v>41</v>
      </c>
      <c r="B43" s="5" t="s">
        <v>82</v>
      </c>
      <c r="C43" s="5" t="s">
        <v>83</v>
      </c>
      <c r="D43" s="4" t="s">
        <v>590</v>
      </c>
      <c r="E43" s="14"/>
    </row>
    <row r="44" spans="1:5" ht="21" customHeight="1">
      <c r="A44" s="19">
        <v>42</v>
      </c>
      <c r="B44" s="8" t="s">
        <v>84</v>
      </c>
      <c r="C44" s="7" t="s">
        <v>85</v>
      </c>
      <c r="D44" s="4" t="s">
        <v>590</v>
      </c>
      <c r="E44" s="14"/>
    </row>
    <row r="45" spans="1:5" ht="21" customHeight="1">
      <c r="A45" s="19">
        <v>43</v>
      </c>
      <c r="B45" s="5" t="s">
        <v>86</v>
      </c>
      <c r="C45" s="5" t="s">
        <v>87</v>
      </c>
      <c r="D45" s="4" t="s">
        <v>590</v>
      </c>
      <c r="E45" s="14"/>
    </row>
    <row r="46" spans="1:5" ht="21" customHeight="1">
      <c r="A46" s="19">
        <v>44</v>
      </c>
      <c r="B46" s="5" t="s">
        <v>88</v>
      </c>
      <c r="C46" s="5" t="s">
        <v>89</v>
      </c>
      <c r="D46" s="4" t="s">
        <v>590</v>
      </c>
      <c r="E46" s="14"/>
    </row>
    <row r="47" spans="1:5" ht="21" customHeight="1">
      <c r="A47" s="19">
        <v>45</v>
      </c>
      <c r="B47" s="8" t="s">
        <v>90</v>
      </c>
      <c r="C47" s="7" t="s">
        <v>91</v>
      </c>
      <c r="D47" s="4" t="s">
        <v>590</v>
      </c>
      <c r="E47" s="14"/>
    </row>
    <row r="48" spans="1:5" ht="21" customHeight="1">
      <c r="A48" s="19">
        <v>46</v>
      </c>
      <c r="B48" s="5" t="s">
        <v>92</v>
      </c>
      <c r="C48" s="5" t="s">
        <v>93</v>
      </c>
      <c r="D48" s="4" t="s">
        <v>590</v>
      </c>
      <c r="E48" s="14"/>
    </row>
    <row r="49" spans="1:5" ht="21" customHeight="1">
      <c r="A49" s="19">
        <v>47</v>
      </c>
      <c r="B49" s="5" t="s">
        <v>94</v>
      </c>
      <c r="C49" s="6" t="s">
        <v>95</v>
      </c>
      <c r="D49" s="4" t="s">
        <v>590</v>
      </c>
      <c r="E49" s="14"/>
    </row>
    <row r="50" spans="1:5" s="11" customFormat="1" ht="21" customHeight="1">
      <c r="A50" s="19">
        <v>48</v>
      </c>
      <c r="B50" s="8" t="s">
        <v>96</v>
      </c>
      <c r="C50" s="8" t="s">
        <v>97</v>
      </c>
      <c r="D50" s="4" t="s">
        <v>590</v>
      </c>
      <c r="E50" s="16"/>
    </row>
    <row r="51" spans="1:5" ht="21" customHeight="1">
      <c r="A51" s="19">
        <v>49</v>
      </c>
      <c r="B51" s="5" t="s">
        <v>98</v>
      </c>
      <c r="C51" s="5" t="s">
        <v>99</v>
      </c>
      <c r="D51" s="4" t="s">
        <v>590</v>
      </c>
      <c r="E51" s="14"/>
    </row>
    <row r="52" spans="1:5" ht="21" customHeight="1">
      <c r="A52" s="19">
        <v>50</v>
      </c>
      <c r="B52" s="5" t="s">
        <v>100</v>
      </c>
      <c r="C52" s="5" t="s">
        <v>101</v>
      </c>
      <c r="D52" s="4" t="s">
        <v>590</v>
      </c>
      <c r="E52" s="14"/>
    </row>
    <row r="53" spans="1:5" ht="21" customHeight="1">
      <c r="A53" s="19">
        <v>51</v>
      </c>
      <c r="B53" s="7" t="s">
        <v>102</v>
      </c>
      <c r="C53" s="7" t="s">
        <v>103</v>
      </c>
      <c r="D53" s="4" t="s">
        <v>590</v>
      </c>
      <c r="E53" s="14"/>
    </row>
    <row r="54" spans="1:5" ht="21" customHeight="1">
      <c r="A54" s="19">
        <v>52</v>
      </c>
      <c r="B54" s="5" t="s">
        <v>104</v>
      </c>
      <c r="C54" s="5" t="s">
        <v>105</v>
      </c>
      <c r="D54" s="4" t="s">
        <v>590</v>
      </c>
      <c r="E54" s="14"/>
    </row>
    <row r="55" spans="1:5" ht="21" customHeight="1">
      <c r="A55" s="19">
        <v>53</v>
      </c>
      <c r="B55" s="5" t="s">
        <v>106</v>
      </c>
      <c r="C55" s="5" t="s">
        <v>107</v>
      </c>
      <c r="D55" s="4" t="s">
        <v>590</v>
      </c>
      <c r="E55" s="14"/>
    </row>
    <row r="56" spans="1:5" ht="21" customHeight="1">
      <c r="A56" s="19">
        <v>54</v>
      </c>
      <c r="B56" s="5" t="s">
        <v>108</v>
      </c>
      <c r="C56" s="5" t="s">
        <v>109</v>
      </c>
      <c r="D56" s="4" t="s">
        <v>590</v>
      </c>
      <c r="E56" s="14"/>
    </row>
    <row r="57" spans="1:5" ht="21" customHeight="1">
      <c r="A57" s="19">
        <v>55</v>
      </c>
      <c r="B57" s="12" t="s">
        <v>110</v>
      </c>
      <c r="C57" s="7" t="s">
        <v>111</v>
      </c>
      <c r="D57" s="4" t="s">
        <v>590</v>
      </c>
      <c r="E57" s="14"/>
    </row>
    <row r="58" spans="1:5" ht="21" customHeight="1">
      <c r="A58" s="19">
        <v>56</v>
      </c>
      <c r="B58" s="5" t="s">
        <v>112</v>
      </c>
      <c r="C58" s="5" t="s">
        <v>113</v>
      </c>
      <c r="D58" s="4" t="s">
        <v>590</v>
      </c>
      <c r="E58" s="14"/>
    </row>
    <row r="59" spans="1:5" ht="21" customHeight="1">
      <c r="A59" s="19">
        <v>57</v>
      </c>
      <c r="B59" s="5" t="s">
        <v>114</v>
      </c>
      <c r="C59" s="5" t="s">
        <v>115</v>
      </c>
      <c r="D59" s="4" t="s">
        <v>590</v>
      </c>
      <c r="E59" s="14"/>
    </row>
    <row r="60" spans="1:5" ht="21" customHeight="1">
      <c r="A60" s="19">
        <v>58</v>
      </c>
      <c r="B60" s="5" t="s">
        <v>116</v>
      </c>
      <c r="C60" s="5" t="s">
        <v>117</v>
      </c>
      <c r="D60" s="4" t="s">
        <v>590</v>
      </c>
      <c r="E60" s="14"/>
    </row>
    <row r="61" spans="1:5" ht="21" customHeight="1">
      <c r="A61" s="19">
        <v>59</v>
      </c>
      <c r="B61" s="5" t="s">
        <v>118</v>
      </c>
      <c r="C61" s="5" t="s">
        <v>119</v>
      </c>
      <c r="D61" s="4" t="s">
        <v>590</v>
      </c>
      <c r="E61" s="14"/>
    </row>
    <row r="62" spans="1:5" ht="21" customHeight="1">
      <c r="A62" s="19">
        <v>60</v>
      </c>
      <c r="B62" s="5" t="s">
        <v>120</v>
      </c>
      <c r="C62" s="5" t="s">
        <v>121</v>
      </c>
      <c r="D62" s="4" t="s">
        <v>590</v>
      </c>
      <c r="E62" s="14"/>
    </row>
    <row r="63" spans="1:5" ht="21" customHeight="1">
      <c r="A63" s="19">
        <v>61</v>
      </c>
      <c r="B63" s="5" t="s">
        <v>122</v>
      </c>
      <c r="C63" s="5" t="s">
        <v>123</v>
      </c>
      <c r="D63" s="4" t="s">
        <v>590</v>
      </c>
      <c r="E63" s="14"/>
    </row>
    <row r="64" spans="1:5" ht="21" customHeight="1">
      <c r="A64" s="19">
        <v>62</v>
      </c>
      <c r="B64" s="8" t="s">
        <v>124</v>
      </c>
      <c r="C64" s="7" t="s">
        <v>125</v>
      </c>
      <c r="D64" s="4" t="s">
        <v>590</v>
      </c>
      <c r="E64" s="14"/>
    </row>
    <row r="65" spans="1:5" ht="21" customHeight="1">
      <c r="A65" s="19">
        <v>63</v>
      </c>
      <c r="B65" s="5" t="s">
        <v>126</v>
      </c>
      <c r="C65" s="6" t="s">
        <v>127</v>
      </c>
      <c r="D65" s="4" t="s">
        <v>590</v>
      </c>
      <c r="E65" s="14"/>
    </row>
    <row r="66" spans="1:5" ht="21" customHeight="1">
      <c r="A66" s="19">
        <v>64</v>
      </c>
      <c r="B66" s="7" t="s">
        <v>128</v>
      </c>
      <c r="C66" s="7" t="s">
        <v>129</v>
      </c>
      <c r="D66" s="4" t="s">
        <v>590</v>
      </c>
      <c r="E66" s="14"/>
    </row>
    <row r="67" spans="1:5" ht="21" customHeight="1">
      <c r="A67" s="19">
        <v>65</v>
      </c>
      <c r="B67" s="5" t="s">
        <v>130</v>
      </c>
      <c r="C67" s="5" t="s">
        <v>131</v>
      </c>
      <c r="D67" s="4" t="s">
        <v>590</v>
      </c>
      <c r="E67" s="14"/>
    </row>
    <row r="68" spans="1:5" ht="21" customHeight="1">
      <c r="A68" s="19">
        <v>66</v>
      </c>
      <c r="B68" s="5" t="s">
        <v>132</v>
      </c>
      <c r="C68" s="5" t="s">
        <v>133</v>
      </c>
      <c r="D68" s="4" t="s">
        <v>590</v>
      </c>
      <c r="E68" s="14"/>
    </row>
    <row r="69" spans="1:5" ht="21" customHeight="1">
      <c r="A69" s="19">
        <v>67</v>
      </c>
      <c r="B69" s="5" t="s">
        <v>134</v>
      </c>
      <c r="C69" s="5" t="s">
        <v>135</v>
      </c>
      <c r="D69" s="4" t="s">
        <v>590</v>
      </c>
      <c r="E69" s="14"/>
    </row>
    <row r="70" spans="1:5" ht="21" customHeight="1">
      <c r="A70" s="19">
        <v>68</v>
      </c>
      <c r="B70" s="8" t="s">
        <v>136</v>
      </c>
      <c r="C70" s="7" t="s">
        <v>137</v>
      </c>
      <c r="D70" s="4" t="s">
        <v>590</v>
      </c>
      <c r="E70" s="14"/>
    </row>
    <row r="71" spans="1:5" ht="21" customHeight="1">
      <c r="A71" s="19">
        <v>69</v>
      </c>
      <c r="B71" s="5" t="s">
        <v>138</v>
      </c>
      <c r="C71" s="5" t="s">
        <v>139</v>
      </c>
      <c r="D71" s="4" t="s">
        <v>590</v>
      </c>
      <c r="E71" s="14"/>
    </row>
    <row r="72" spans="1:5" ht="21" customHeight="1">
      <c r="A72" s="19">
        <v>70</v>
      </c>
      <c r="B72" s="5" t="s">
        <v>140</v>
      </c>
      <c r="C72" s="5" t="s">
        <v>141</v>
      </c>
      <c r="D72" s="4" t="s">
        <v>590</v>
      </c>
      <c r="E72" s="14"/>
    </row>
    <row r="73" spans="1:5" ht="21" customHeight="1">
      <c r="A73" s="19">
        <v>71</v>
      </c>
      <c r="B73" s="5" t="s">
        <v>142</v>
      </c>
      <c r="C73" s="6" t="s">
        <v>143</v>
      </c>
      <c r="D73" s="4" t="s">
        <v>590</v>
      </c>
      <c r="E73" s="14"/>
    </row>
    <row r="74" spans="1:5" ht="21" customHeight="1">
      <c r="A74" s="19">
        <v>72</v>
      </c>
      <c r="B74" s="5" t="s">
        <v>144</v>
      </c>
      <c r="C74" s="6" t="s">
        <v>145</v>
      </c>
      <c r="D74" s="4" t="s">
        <v>590</v>
      </c>
      <c r="E74" s="14"/>
    </row>
    <row r="75" spans="1:5" ht="21" customHeight="1">
      <c r="A75" s="19">
        <v>73</v>
      </c>
      <c r="B75" s="5" t="s">
        <v>146</v>
      </c>
      <c r="C75" s="5" t="s">
        <v>147</v>
      </c>
      <c r="D75" s="4" t="s">
        <v>590</v>
      </c>
      <c r="E75" s="14"/>
    </row>
    <row r="76" spans="1:5" ht="21" customHeight="1">
      <c r="A76" s="19">
        <v>74</v>
      </c>
      <c r="B76" s="5" t="s">
        <v>148</v>
      </c>
      <c r="C76" s="5" t="s">
        <v>149</v>
      </c>
      <c r="D76" s="4" t="s">
        <v>590</v>
      </c>
      <c r="E76" s="14"/>
    </row>
    <row r="77" spans="1:5" ht="21" customHeight="1">
      <c r="A77" s="19">
        <v>75</v>
      </c>
      <c r="B77" s="8" t="s">
        <v>150</v>
      </c>
      <c r="C77" s="7" t="s">
        <v>151</v>
      </c>
      <c r="D77" s="4" t="s">
        <v>590</v>
      </c>
      <c r="E77" s="14"/>
    </row>
    <row r="78" spans="1:5" ht="21" customHeight="1">
      <c r="A78" s="19">
        <v>76</v>
      </c>
      <c r="B78" s="5" t="s">
        <v>152</v>
      </c>
      <c r="C78" s="5" t="s">
        <v>153</v>
      </c>
      <c r="D78" s="4" t="s">
        <v>590</v>
      </c>
      <c r="E78" s="14"/>
    </row>
    <row r="79" spans="1:5" ht="21" customHeight="1">
      <c r="A79" s="19">
        <v>77</v>
      </c>
      <c r="B79" s="5" t="s">
        <v>154</v>
      </c>
      <c r="C79" s="6" t="s">
        <v>155</v>
      </c>
      <c r="D79" s="4" t="s">
        <v>590</v>
      </c>
      <c r="E79" s="14"/>
    </row>
    <row r="80" spans="1:5" ht="21" customHeight="1">
      <c r="A80" s="19">
        <v>78</v>
      </c>
      <c r="B80" s="3" t="s">
        <v>156</v>
      </c>
      <c r="C80" s="13" t="s">
        <v>157</v>
      </c>
      <c r="D80" s="4" t="s">
        <v>590</v>
      </c>
      <c r="E80" s="14"/>
    </row>
    <row r="81" spans="1:5" ht="21" customHeight="1">
      <c r="A81" s="19">
        <v>79</v>
      </c>
      <c r="B81" s="5" t="s">
        <v>158</v>
      </c>
      <c r="C81" s="5" t="s">
        <v>159</v>
      </c>
      <c r="D81" s="4" t="s">
        <v>590</v>
      </c>
      <c r="E81" s="14"/>
    </row>
    <row r="82" spans="1:5" ht="21" customHeight="1">
      <c r="A82" s="19">
        <v>80</v>
      </c>
      <c r="B82" s="8" t="s">
        <v>160</v>
      </c>
      <c r="C82" s="7" t="s">
        <v>161</v>
      </c>
      <c r="D82" s="4" t="s">
        <v>590</v>
      </c>
      <c r="E82" s="14"/>
    </row>
    <row r="83" spans="1:5" ht="21" customHeight="1">
      <c r="A83" s="19">
        <v>81</v>
      </c>
      <c r="B83" s="5" t="s">
        <v>162</v>
      </c>
      <c r="C83" s="5" t="s">
        <v>163</v>
      </c>
      <c r="D83" s="4" t="s">
        <v>590</v>
      </c>
      <c r="E83" s="14"/>
    </row>
    <row r="84" spans="1:5" ht="21" customHeight="1">
      <c r="A84" s="19">
        <v>82</v>
      </c>
      <c r="B84" s="5" t="s">
        <v>164</v>
      </c>
      <c r="C84" s="5" t="s">
        <v>165</v>
      </c>
      <c r="D84" s="4" t="s">
        <v>590</v>
      </c>
      <c r="E84" s="14"/>
    </row>
    <row r="85" spans="1:5" ht="21" customHeight="1">
      <c r="A85" s="19">
        <v>83</v>
      </c>
      <c r="B85" s="5" t="s">
        <v>166</v>
      </c>
      <c r="C85" s="5" t="s">
        <v>167</v>
      </c>
      <c r="D85" s="4" t="s">
        <v>590</v>
      </c>
      <c r="E85" s="14"/>
    </row>
    <row r="86" spans="1:5" ht="21" customHeight="1">
      <c r="A86" s="19">
        <v>84</v>
      </c>
      <c r="B86" s="3" t="s">
        <v>168</v>
      </c>
      <c r="C86" s="3" t="s">
        <v>169</v>
      </c>
      <c r="D86" s="4" t="s">
        <v>590</v>
      </c>
      <c r="E86" s="14"/>
    </row>
    <row r="87" spans="1:5" ht="21" customHeight="1">
      <c r="A87" s="19">
        <v>85</v>
      </c>
      <c r="B87" s="5" t="s">
        <v>170</v>
      </c>
      <c r="C87" s="5" t="s">
        <v>171</v>
      </c>
      <c r="D87" s="4" t="s">
        <v>590</v>
      </c>
      <c r="E87" s="14"/>
    </row>
    <row r="88" spans="1:5" ht="21" customHeight="1">
      <c r="A88" s="19">
        <v>86</v>
      </c>
      <c r="B88" s="5" t="s">
        <v>172</v>
      </c>
      <c r="C88" s="5" t="s">
        <v>173</v>
      </c>
      <c r="D88" s="4" t="s">
        <v>590</v>
      </c>
      <c r="E88" s="14"/>
    </row>
    <row r="89" spans="1:5" ht="21" customHeight="1">
      <c r="A89" s="19">
        <v>87</v>
      </c>
      <c r="B89" s="3" t="s">
        <v>174</v>
      </c>
      <c r="C89" s="3" t="s">
        <v>175</v>
      </c>
      <c r="D89" s="4" t="s">
        <v>590</v>
      </c>
      <c r="E89" s="14"/>
    </row>
    <row r="90" spans="1:5" ht="21" customHeight="1">
      <c r="A90" s="19">
        <v>88</v>
      </c>
      <c r="B90" s="5" t="s">
        <v>176</v>
      </c>
      <c r="C90" s="5" t="s">
        <v>177</v>
      </c>
      <c r="D90" s="4" t="s">
        <v>590</v>
      </c>
      <c r="E90" s="14"/>
    </row>
    <row r="91" spans="1:5" ht="21" customHeight="1">
      <c r="A91" s="19">
        <v>89</v>
      </c>
      <c r="B91" s="5" t="s">
        <v>178</v>
      </c>
      <c r="C91" s="6" t="s">
        <v>179</v>
      </c>
      <c r="D91" s="4" t="s">
        <v>590</v>
      </c>
      <c r="E91" s="14"/>
    </row>
    <row r="92" spans="1:5" ht="21" customHeight="1">
      <c r="A92" s="19">
        <v>90</v>
      </c>
      <c r="B92" s="5" t="s">
        <v>180</v>
      </c>
      <c r="C92" s="5" t="s">
        <v>181</v>
      </c>
      <c r="D92" s="4" t="s">
        <v>590</v>
      </c>
      <c r="E92" s="14"/>
    </row>
    <row r="93" spans="1:5" ht="21" customHeight="1">
      <c r="A93" s="19">
        <v>91</v>
      </c>
      <c r="B93" s="5" t="s">
        <v>182</v>
      </c>
      <c r="C93" s="6" t="s">
        <v>183</v>
      </c>
      <c r="D93" s="4" t="s">
        <v>590</v>
      </c>
      <c r="E93" s="14"/>
    </row>
    <row r="94" spans="1:5" ht="21" customHeight="1">
      <c r="A94" s="19">
        <v>92</v>
      </c>
      <c r="B94" s="5" t="s">
        <v>184</v>
      </c>
      <c r="C94" s="5" t="s">
        <v>185</v>
      </c>
      <c r="D94" s="4" t="s">
        <v>590</v>
      </c>
      <c r="E94" s="14"/>
    </row>
    <row r="95" spans="1:5" ht="21" customHeight="1">
      <c r="A95" s="19">
        <v>93</v>
      </c>
      <c r="B95" s="5" t="s">
        <v>186</v>
      </c>
      <c r="C95" s="6" t="s">
        <v>187</v>
      </c>
      <c r="D95" s="4" t="s">
        <v>590</v>
      </c>
      <c r="E95" s="14"/>
    </row>
    <row r="96" spans="1:5" ht="21" customHeight="1">
      <c r="A96" s="19">
        <v>94</v>
      </c>
      <c r="B96" s="5" t="s">
        <v>188</v>
      </c>
      <c r="C96" s="5" t="s">
        <v>189</v>
      </c>
      <c r="D96" s="4" t="s">
        <v>590</v>
      </c>
      <c r="E96" s="14"/>
    </row>
    <row r="97" spans="1:5" ht="21" customHeight="1">
      <c r="A97" s="19">
        <v>95</v>
      </c>
      <c r="B97" s="8" t="s">
        <v>190</v>
      </c>
      <c r="C97" s="7" t="s">
        <v>191</v>
      </c>
      <c r="D97" s="4" t="s">
        <v>590</v>
      </c>
      <c r="E97" s="14"/>
    </row>
    <row r="98" spans="1:5" ht="21" customHeight="1">
      <c r="A98" s="19">
        <v>96</v>
      </c>
      <c r="B98" s="3" t="s">
        <v>192</v>
      </c>
      <c r="C98" s="4" t="s">
        <v>193</v>
      </c>
      <c r="D98" s="4" t="s">
        <v>590</v>
      </c>
      <c r="E98" s="14"/>
    </row>
    <row r="99" spans="1:5" ht="21" customHeight="1">
      <c r="A99" s="19">
        <v>97</v>
      </c>
      <c r="B99" s="5" t="s">
        <v>194</v>
      </c>
      <c r="C99" s="5" t="s">
        <v>195</v>
      </c>
      <c r="D99" s="4" t="s">
        <v>590</v>
      </c>
      <c r="E99" s="14"/>
    </row>
    <row r="100" spans="1:5" ht="21" customHeight="1">
      <c r="A100" s="19">
        <v>98</v>
      </c>
      <c r="B100" s="5" t="s">
        <v>196</v>
      </c>
      <c r="C100" s="5" t="s">
        <v>197</v>
      </c>
      <c r="D100" s="4" t="s">
        <v>590</v>
      </c>
      <c r="E100" s="14"/>
    </row>
    <row r="101" spans="1:5" ht="21" customHeight="1">
      <c r="A101" s="19">
        <v>99</v>
      </c>
      <c r="B101" s="5" t="s">
        <v>198</v>
      </c>
      <c r="C101" s="5" t="s">
        <v>199</v>
      </c>
      <c r="D101" s="4" t="s">
        <v>590</v>
      </c>
      <c r="E101" s="14"/>
    </row>
    <row r="102" spans="1:5" ht="21" customHeight="1">
      <c r="A102" s="19">
        <v>100</v>
      </c>
      <c r="B102" s="5" t="s">
        <v>200</v>
      </c>
      <c r="C102" s="5" t="s">
        <v>201</v>
      </c>
      <c r="D102" s="4" t="s">
        <v>590</v>
      </c>
      <c r="E102" s="14"/>
    </row>
    <row r="103" spans="1:5" ht="21" customHeight="1">
      <c r="A103" s="19">
        <v>101</v>
      </c>
      <c r="B103" s="5" t="s">
        <v>202</v>
      </c>
      <c r="C103" s="5" t="s">
        <v>203</v>
      </c>
      <c r="D103" s="4" t="s">
        <v>590</v>
      </c>
      <c r="E103" s="14"/>
    </row>
    <row r="104" spans="1:5" ht="21" customHeight="1">
      <c r="A104" s="19">
        <v>102</v>
      </c>
      <c r="B104" s="5" t="s">
        <v>204</v>
      </c>
      <c r="C104" s="5" t="s">
        <v>205</v>
      </c>
      <c r="D104" s="4" t="s">
        <v>590</v>
      </c>
      <c r="E104" s="14"/>
    </row>
    <row r="105" spans="1:5" ht="21" customHeight="1">
      <c r="A105" s="19">
        <v>103</v>
      </c>
      <c r="B105" s="4" t="s">
        <v>206</v>
      </c>
      <c r="C105" s="3" t="s">
        <v>207</v>
      </c>
      <c r="D105" s="4" t="s">
        <v>590</v>
      </c>
      <c r="E105" s="14"/>
    </row>
    <row r="106" spans="1:5" ht="21" customHeight="1">
      <c r="A106" s="19">
        <v>104</v>
      </c>
      <c r="B106" s="5" t="s">
        <v>208</v>
      </c>
      <c r="C106" s="5" t="s">
        <v>209</v>
      </c>
      <c r="D106" s="4" t="s">
        <v>590</v>
      </c>
      <c r="E106" s="14"/>
    </row>
    <row r="107" spans="1:5" ht="21" customHeight="1">
      <c r="A107" s="19">
        <v>105</v>
      </c>
      <c r="B107" s="5" t="s">
        <v>210</v>
      </c>
      <c r="C107" s="5" t="s">
        <v>211</v>
      </c>
      <c r="D107" s="4" t="s">
        <v>590</v>
      </c>
      <c r="E107" s="14"/>
    </row>
    <row r="108" spans="1:5" ht="21" customHeight="1">
      <c r="A108" s="19">
        <v>106</v>
      </c>
      <c r="B108" s="5" t="s">
        <v>212</v>
      </c>
      <c r="C108" s="5" t="s">
        <v>213</v>
      </c>
      <c r="D108" s="4" t="s">
        <v>590</v>
      </c>
      <c r="E108" s="14"/>
    </row>
    <row r="109" spans="1:5" ht="21" customHeight="1">
      <c r="A109" s="19">
        <v>107</v>
      </c>
      <c r="B109" s="5" t="s">
        <v>214</v>
      </c>
      <c r="C109" s="5" t="s">
        <v>215</v>
      </c>
      <c r="D109" s="4" t="s">
        <v>590</v>
      </c>
      <c r="E109" s="14"/>
    </row>
    <row r="110" spans="1:5" ht="21" customHeight="1">
      <c r="A110" s="19">
        <v>108</v>
      </c>
      <c r="B110" s="5" t="s">
        <v>216</v>
      </c>
      <c r="C110" s="5" t="s">
        <v>217</v>
      </c>
      <c r="D110" s="4" t="s">
        <v>590</v>
      </c>
      <c r="E110" s="14"/>
    </row>
    <row r="111" spans="1:5" ht="21" customHeight="1">
      <c r="A111" s="19">
        <v>109</v>
      </c>
      <c r="B111" s="13" t="s">
        <v>218</v>
      </c>
      <c r="C111" s="3" t="s">
        <v>219</v>
      </c>
      <c r="D111" s="4" t="s">
        <v>590</v>
      </c>
      <c r="E111" s="14"/>
    </row>
    <row r="112" spans="1:5" ht="21" customHeight="1">
      <c r="A112" s="19">
        <v>110</v>
      </c>
      <c r="B112" s="5" t="s">
        <v>220</v>
      </c>
      <c r="C112" s="5" t="s">
        <v>221</v>
      </c>
      <c r="D112" s="4" t="s">
        <v>590</v>
      </c>
      <c r="E112" s="14"/>
    </row>
    <row r="113" spans="1:5" ht="21" customHeight="1">
      <c r="A113" s="19">
        <v>111</v>
      </c>
      <c r="B113" s="8" t="s">
        <v>222</v>
      </c>
      <c r="C113" s="7" t="s">
        <v>223</v>
      </c>
      <c r="D113" s="4" t="s">
        <v>590</v>
      </c>
      <c r="E113" s="14"/>
    </row>
    <row r="114" spans="1:5" ht="21" customHeight="1">
      <c r="A114" s="19">
        <v>112</v>
      </c>
      <c r="B114" s="8" t="s">
        <v>224</v>
      </c>
      <c r="C114" s="7" t="s">
        <v>225</v>
      </c>
      <c r="D114" s="4" t="s">
        <v>590</v>
      </c>
      <c r="E114" s="14"/>
    </row>
    <row r="115" spans="1:5" ht="21" customHeight="1">
      <c r="A115" s="19">
        <v>113</v>
      </c>
      <c r="B115" s="5" t="s">
        <v>226</v>
      </c>
      <c r="C115" s="5" t="s">
        <v>227</v>
      </c>
      <c r="D115" s="4" t="s">
        <v>590</v>
      </c>
      <c r="E115" s="14"/>
    </row>
    <row r="116" spans="1:5" ht="21" customHeight="1">
      <c r="A116" s="19">
        <v>114</v>
      </c>
      <c r="B116" s="5" t="s">
        <v>228</v>
      </c>
      <c r="C116" s="5" t="s">
        <v>229</v>
      </c>
      <c r="D116" s="4" t="s">
        <v>590</v>
      </c>
      <c r="E116" s="14"/>
    </row>
    <row r="117" spans="1:5" ht="21" customHeight="1">
      <c r="A117" s="19">
        <v>115</v>
      </c>
      <c r="B117" s="5" t="s">
        <v>230</v>
      </c>
      <c r="C117" s="5" t="s">
        <v>231</v>
      </c>
      <c r="D117" s="4" t="s">
        <v>590</v>
      </c>
      <c r="E117" s="14"/>
    </row>
    <row r="118" spans="1:5" ht="21" customHeight="1">
      <c r="A118" s="19">
        <v>116</v>
      </c>
      <c r="B118" s="3" t="s">
        <v>232</v>
      </c>
      <c r="C118" s="3" t="s">
        <v>233</v>
      </c>
      <c r="D118" s="4" t="s">
        <v>590</v>
      </c>
      <c r="E118" s="14"/>
    </row>
    <row r="119" spans="1:5" ht="21" customHeight="1">
      <c r="A119" s="19">
        <v>117</v>
      </c>
      <c r="B119" s="5" t="s">
        <v>234</v>
      </c>
      <c r="C119" s="5" t="s">
        <v>235</v>
      </c>
      <c r="D119" s="4" t="s">
        <v>590</v>
      </c>
      <c r="E119" s="14"/>
    </row>
    <row r="120" spans="1:5" ht="21" customHeight="1">
      <c r="A120" s="19">
        <v>118</v>
      </c>
      <c r="B120" s="5" t="s">
        <v>236</v>
      </c>
      <c r="C120" s="5" t="s">
        <v>237</v>
      </c>
      <c r="D120" s="4" t="s">
        <v>590</v>
      </c>
      <c r="E120" s="14"/>
    </row>
    <row r="121" spans="1:5" ht="21" customHeight="1">
      <c r="A121" s="19">
        <v>119</v>
      </c>
      <c r="B121" s="8" t="s">
        <v>238</v>
      </c>
      <c r="C121" s="7" t="s">
        <v>239</v>
      </c>
      <c r="D121" s="4" t="s">
        <v>590</v>
      </c>
      <c r="E121" s="14"/>
    </row>
    <row r="122" spans="1:5" ht="21" customHeight="1">
      <c r="A122" s="19">
        <v>120</v>
      </c>
      <c r="B122" s="5" t="s">
        <v>240</v>
      </c>
      <c r="C122" s="6" t="s">
        <v>241</v>
      </c>
      <c r="D122" s="4" t="s">
        <v>590</v>
      </c>
      <c r="E122" s="14"/>
    </row>
    <row r="123" spans="1:5" ht="21" customHeight="1">
      <c r="A123" s="19">
        <v>121</v>
      </c>
      <c r="B123" s="5" t="s">
        <v>242</v>
      </c>
      <c r="C123" s="5" t="s">
        <v>243</v>
      </c>
      <c r="D123" s="4" t="s">
        <v>590</v>
      </c>
      <c r="E123" s="14"/>
    </row>
    <row r="124" spans="1:5" ht="21" customHeight="1">
      <c r="A124" s="19">
        <v>122</v>
      </c>
      <c r="B124" s="5" t="s">
        <v>244</v>
      </c>
      <c r="C124" s="6" t="s">
        <v>245</v>
      </c>
      <c r="D124" s="4" t="s">
        <v>590</v>
      </c>
      <c r="E124" s="14"/>
    </row>
    <row r="125" spans="1:5" ht="21" customHeight="1">
      <c r="A125" s="19">
        <v>123</v>
      </c>
      <c r="B125" s="5" t="s">
        <v>246</v>
      </c>
      <c r="C125" s="5" t="s">
        <v>247</v>
      </c>
      <c r="D125" s="4" t="s">
        <v>590</v>
      </c>
      <c r="E125" s="14"/>
    </row>
    <row r="126" spans="1:5" ht="21" customHeight="1">
      <c r="A126" s="19">
        <v>124</v>
      </c>
      <c r="B126" s="5" t="s">
        <v>248</v>
      </c>
      <c r="C126" s="5" t="s">
        <v>249</v>
      </c>
      <c r="D126" s="4" t="s">
        <v>590</v>
      </c>
      <c r="E126" s="14"/>
    </row>
    <row r="127" spans="1:5" ht="21" customHeight="1">
      <c r="A127" s="19">
        <v>125</v>
      </c>
      <c r="B127" s="5" t="s">
        <v>250</v>
      </c>
      <c r="C127" s="6" t="s">
        <v>251</v>
      </c>
      <c r="D127" s="4" t="s">
        <v>590</v>
      </c>
      <c r="E127" s="14"/>
    </row>
    <row r="128" spans="1:5" ht="21" customHeight="1">
      <c r="A128" s="19">
        <v>126</v>
      </c>
      <c r="B128" s="5" t="s">
        <v>252</v>
      </c>
      <c r="C128" s="5" t="s">
        <v>253</v>
      </c>
      <c r="D128" s="4" t="s">
        <v>590</v>
      </c>
      <c r="E128" s="14"/>
    </row>
    <row r="129" spans="1:5" ht="21" customHeight="1">
      <c r="A129" s="19">
        <v>127</v>
      </c>
      <c r="B129" s="5" t="s">
        <v>254</v>
      </c>
      <c r="C129" s="5" t="s">
        <v>255</v>
      </c>
      <c r="D129" s="4" t="s">
        <v>590</v>
      </c>
      <c r="E129" s="14"/>
    </row>
    <row r="130" spans="1:5" ht="21" customHeight="1">
      <c r="A130" s="19">
        <v>128</v>
      </c>
      <c r="B130" s="5" t="s">
        <v>256</v>
      </c>
      <c r="C130" s="5" t="s">
        <v>257</v>
      </c>
      <c r="D130" s="4" t="s">
        <v>590</v>
      </c>
      <c r="E130" s="14"/>
    </row>
    <row r="131" spans="1:5" ht="21" customHeight="1">
      <c r="A131" s="19">
        <v>129</v>
      </c>
      <c r="B131" s="5" t="s">
        <v>258</v>
      </c>
      <c r="C131" s="5" t="s">
        <v>259</v>
      </c>
      <c r="D131" s="4" t="s">
        <v>590</v>
      </c>
      <c r="E131" s="14"/>
    </row>
    <row r="132" spans="1:5" ht="21" customHeight="1">
      <c r="A132" s="19">
        <v>130</v>
      </c>
      <c r="B132" s="5" t="s">
        <v>260</v>
      </c>
      <c r="C132" s="5" t="s">
        <v>261</v>
      </c>
      <c r="D132" s="4" t="s">
        <v>590</v>
      </c>
      <c r="E132" s="14"/>
    </row>
    <row r="133" spans="1:5" ht="21" customHeight="1">
      <c r="A133" s="19">
        <v>131</v>
      </c>
      <c r="B133" s="5" t="s">
        <v>262</v>
      </c>
      <c r="C133" s="5" t="s">
        <v>263</v>
      </c>
      <c r="D133" s="4" t="s">
        <v>590</v>
      </c>
      <c r="E133" s="14"/>
    </row>
    <row r="134" spans="1:5" ht="21" customHeight="1">
      <c r="A134" s="19">
        <v>132</v>
      </c>
      <c r="B134" s="5" t="s">
        <v>264</v>
      </c>
      <c r="C134" s="5" t="s">
        <v>265</v>
      </c>
      <c r="D134" s="4" t="s">
        <v>590</v>
      </c>
      <c r="E134" s="14"/>
    </row>
    <row r="135" spans="1:5" ht="21" customHeight="1">
      <c r="A135" s="19">
        <v>133</v>
      </c>
      <c r="B135" s="5" t="s">
        <v>604</v>
      </c>
      <c r="C135" s="5" t="s">
        <v>605</v>
      </c>
      <c r="D135" s="4" t="s">
        <v>590</v>
      </c>
      <c r="E135" s="14"/>
    </row>
    <row r="136" spans="1:5" ht="21" customHeight="1">
      <c r="A136" s="19">
        <v>134</v>
      </c>
      <c r="B136" s="5" t="s">
        <v>606</v>
      </c>
      <c r="C136" s="5" t="s">
        <v>607</v>
      </c>
      <c r="D136" s="4" t="s">
        <v>608</v>
      </c>
      <c r="E136" s="14"/>
    </row>
    <row r="137" spans="1:5" ht="21" customHeight="1">
      <c r="A137" s="19">
        <v>135</v>
      </c>
      <c r="B137" s="5" t="s">
        <v>609</v>
      </c>
      <c r="C137" s="5" t="s">
        <v>610</v>
      </c>
      <c r="D137" s="4" t="s">
        <v>608</v>
      </c>
      <c r="E137" s="14"/>
    </row>
    <row r="138" spans="1:5" ht="21" customHeight="1">
      <c r="A138" s="19">
        <v>136</v>
      </c>
      <c r="B138" s="5" t="s">
        <v>611</v>
      </c>
      <c r="C138" s="5" t="s">
        <v>612</v>
      </c>
      <c r="D138" s="4" t="s">
        <v>608</v>
      </c>
      <c r="E138" s="14"/>
    </row>
    <row r="139" spans="1:5" ht="21" customHeight="1">
      <c r="A139" s="19">
        <v>137</v>
      </c>
      <c r="B139" s="5" t="s">
        <v>467</v>
      </c>
      <c r="C139" s="5" t="s">
        <v>468</v>
      </c>
      <c r="D139" s="4" t="s">
        <v>590</v>
      </c>
      <c r="E139" s="14"/>
    </row>
    <row r="140" spans="1:5" ht="21" customHeight="1">
      <c r="A140" s="19">
        <v>138</v>
      </c>
      <c r="B140" s="5" t="s">
        <v>469</v>
      </c>
      <c r="C140" s="5" t="s">
        <v>267</v>
      </c>
      <c r="D140" s="4" t="s">
        <v>590</v>
      </c>
      <c r="E140" s="14"/>
    </row>
    <row r="141" spans="1:5" ht="21" customHeight="1">
      <c r="A141" s="19">
        <v>139</v>
      </c>
      <c r="B141" s="5" t="s">
        <v>470</v>
      </c>
      <c r="C141" s="5" t="s">
        <v>267</v>
      </c>
      <c r="D141" s="4" t="s">
        <v>590</v>
      </c>
      <c r="E141" s="14"/>
    </row>
    <row r="142" spans="1:5" ht="21" customHeight="1">
      <c r="A142" s="19">
        <v>140</v>
      </c>
      <c r="B142" s="5" t="s">
        <v>268</v>
      </c>
      <c r="C142" s="5" t="s">
        <v>270</v>
      </c>
      <c r="D142" s="4" t="s">
        <v>590</v>
      </c>
      <c r="E142" s="14"/>
    </row>
    <row r="143" spans="1:5" ht="21" customHeight="1">
      <c r="A143" s="19">
        <v>141</v>
      </c>
      <c r="B143" s="5" t="s">
        <v>471</v>
      </c>
      <c r="C143" s="5" t="s">
        <v>472</v>
      </c>
      <c r="D143" s="4" t="s">
        <v>590</v>
      </c>
      <c r="E143" s="14"/>
    </row>
    <row r="144" spans="1:5" ht="21" customHeight="1">
      <c r="A144" s="19">
        <v>142</v>
      </c>
      <c r="B144" s="5" t="s">
        <v>269</v>
      </c>
      <c r="C144" s="5" t="s">
        <v>473</v>
      </c>
      <c r="D144" s="4" t="s">
        <v>590</v>
      </c>
      <c r="E144" s="14"/>
    </row>
    <row r="145" spans="1:5" ht="21" customHeight="1">
      <c r="A145" s="19">
        <v>143</v>
      </c>
      <c r="B145" s="5" t="s">
        <v>474</v>
      </c>
      <c r="C145" s="5" t="s">
        <v>475</v>
      </c>
      <c r="D145" s="4" t="s">
        <v>590</v>
      </c>
      <c r="E145" s="14"/>
    </row>
    <row r="146" spans="1:5" ht="21" customHeight="1">
      <c r="A146" s="19">
        <v>144</v>
      </c>
      <c r="B146" s="5" t="s">
        <v>476</v>
      </c>
      <c r="C146" s="5" t="s">
        <v>475</v>
      </c>
      <c r="D146" s="4" t="s">
        <v>590</v>
      </c>
      <c r="E146" s="14"/>
    </row>
    <row r="147" spans="1:5" ht="21" customHeight="1">
      <c r="A147" s="19">
        <v>145</v>
      </c>
      <c r="B147" s="5" t="s">
        <v>477</v>
      </c>
      <c r="C147" s="5" t="s">
        <v>475</v>
      </c>
      <c r="D147" s="4" t="s">
        <v>590</v>
      </c>
      <c r="E147" s="14"/>
    </row>
    <row r="148" spans="1:5" ht="21" customHeight="1">
      <c r="A148" s="19">
        <v>146</v>
      </c>
      <c r="B148" s="5" t="s">
        <v>478</v>
      </c>
      <c r="C148" s="5" t="s">
        <v>475</v>
      </c>
      <c r="D148" s="4" t="s">
        <v>590</v>
      </c>
      <c r="E148" s="14"/>
    </row>
    <row r="149" spans="1:5" ht="21" customHeight="1">
      <c r="A149" s="19">
        <v>147</v>
      </c>
      <c r="B149" s="5" t="s">
        <v>272</v>
      </c>
      <c r="C149" s="5" t="s">
        <v>479</v>
      </c>
      <c r="D149" s="4" t="s">
        <v>590</v>
      </c>
      <c r="E149" s="14"/>
    </row>
    <row r="150" spans="1:5" ht="21" customHeight="1">
      <c r="A150" s="19">
        <v>148</v>
      </c>
      <c r="B150" s="5" t="s">
        <v>273</v>
      </c>
      <c r="C150" s="5" t="s">
        <v>276</v>
      </c>
      <c r="D150" s="4" t="s">
        <v>590</v>
      </c>
      <c r="E150" s="14"/>
    </row>
    <row r="151" spans="1:5" ht="21" customHeight="1">
      <c r="A151" s="19">
        <v>149</v>
      </c>
      <c r="B151" s="5" t="s">
        <v>274</v>
      </c>
      <c r="C151" s="5" t="s">
        <v>276</v>
      </c>
      <c r="D151" s="4" t="s">
        <v>590</v>
      </c>
      <c r="E151" s="14"/>
    </row>
    <row r="152" spans="1:5" ht="21" customHeight="1">
      <c r="A152" s="19">
        <v>150</v>
      </c>
      <c r="B152" s="5" t="s">
        <v>486</v>
      </c>
      <c r="C152" s="5" t="s">
        <v>487</v>
      </c>
      <c r="D152" s="4" t="s">
        <v>590</v>
      </c>
      <c r="E152" s="14"/>
    </row>
    <row r="153" spans="1:5" ht="21" customHeight="1">
      <c r="A153" s="19">
        <v>151</v>
      </c>
      <c r="B153" s="5" t="s">
        <v>488</v>
      </c>
      <c r="C153" s="5" t="s">
        <v>487</v>
      </c>
      <c r="D153" s="4" t="s">
        <v>590</v>
      </c>
      <c r="E153" s="14"/>
    </row>
    <row r="154" spans="1:5" ht="21" customHeight="1">
      <c r="A154" s="19">
        <v>152</v>
      </c>
      <c r="B154" s="5" t="s">
        <v>489</v>
      </c>
      <c r="C154" s="5" t="s">
        <v>490</v>
      </c>
      <c r="D154" s="4" t="s">
        <v>590</v>
      </c>
      <c r="E154" s="14"/>
    </row>
    <row r="155" spans="1:5" ht="21" customHeight="1">
      <c r="A155" s="19">
        <v>153</v>
      </c>
      <c r="B155" s="5" t="s">
        <v>491</v>
      </c>
      <c r="C155" s="5" t="s">
        <v>490</v>
      </c>
      <c r="D155" s="4" t="s">
        <v>590</v>
      </c>
      <c r="E155" s="14"/>
    </row>
    <row r="156" spans="1:5" ht="21" customHeight="1">
      <c r="A156" s="19">
        <v>154</v>
      </c>
      <c r="B156" s="5" t="s">
        <v>492</v>
      </c>
      <c r="C156" s="5" t="s">
        <v>493</v>
      </c>
      <c r="D156" s="4" t="s">
        <v>590</v>
      </c>
      <c r="E156" s="14"/>
    </row>
    <row r="157" spans="1:5" ht="21" customHeight="1">
      <c r="A157" s="19">
        <v>155</v>
      </c>
      <c r="B157" s="5" t="s">
        <v>494</v>
      </c>
      <c r="C157" s="5" t="s">
        <v>493</v>
      </c>
      <c r="D157" s="4" t="s">
        <v>590</v>
      </c>
      <c r="E157" s="14"/>
    </row>
    <row r="158" spans="1:5" ht="21" customHeight="1">
      <c r="A158" s="19">
        <v>156</v>
      </c>
      <c r="B158" s="5" t="s">
        <v>495</v>
      </c>
      <c r="C158" s="5" t="s">
        <v>493</v>
      </c>
      <c r="D158" s="4" t="s">
        <v>590</v>
      </c>
      <c r="E158" s="14"/>
    </row>
    <row r="159" spans="1:5" ht="21" customHeight="1">
      <c r="A159" s="19">
        <v>157</v>
      </c>
      <c r="B159" s="5" t="s">
        <v>496</v>
      </c>
      <c r="C159" s="5" t="s">
        <v>497</v>
      </c>
      <c r="D159" s="4" t="s">
        <v>590</v>
      </c>
      <c r="E159" s="14"/>
    </row>
    <row r="160" spans="1:5" ht="21" customHeight="1">
      <c r="A160" s="19">
        <v>158</v>
      </c>
      <c r="B160" s="5" t="s">
        <v>498</v>
      </c>
      <c r="C160" s="5" t="s">
        <v>497</v>
      </c>
      <c r="D160" s="4" t="s">
        <v>590</v>
      </c>
      <c r="E160" s="14"/>
    </row>
    <row r="161" spans="1:5" ht="21" customHeight="1">
      <c r="A161" s="19">
        <v>159</v>
      </c>
      <c r="B161" s="5" t="s">
        <v>277</v>
      </c>
      <c r="C161" s="5" t="s">
        <v>303</v>
      </c>
      <c r="D161" s="4" t="s">
        <v>590</v>
      </c>
      <c r="E161" s="14"/>
    </row>
    <row r="162" spans="1:5" ht="21" customHeight="1">
      <c r="A162" s="19">
        <v>160</v>
      </c>
      <c r="B162" s="5" t="s">
        <v>278</v>
      </c>
      <c r="C162" s="5" t="s">
        <v>303</v>
      </c>
      <c r="D162" s="4" t="s">
        <v>590</v>
      </c>
      <c r="E162" s="14"/>
    </row>
    <row r="163" spans="1:5" ht="21" customHeight="1">
      <c r="A163" s="19">
        <v>161</v>
      </c>
      <c r="B163" s="5" t="s">
        <v>279</v>
      </c>
      <c r="C163" s="5" t="s">
        <v>303</v>
      </c>
      <c r="D163" s="4" t="s">
        <v>590</v>
      </c>
      <c r="E163" s="14"/>
    </row>
    <row r="164" spans="1:5" ht="21" customHeight="1">
      <c r="A164" s="19">
        <v>162</v>
      </c>
      <c r="B164" s="5" t="s">
        <v>280</v>
      </c>
      <c r="C164" s="5" t="s">
        <v>303</v>
      </c>
      <c r="D164" s="4" t="s">
        <v>590</v>
      </c>
      <c r="E164" s="14"/>
    </row>
    <row r="165" spans="1:5" ht="21" customHeight="1">
      <c r="A165" s="19">
        <v>163</v>
      </c>
      <c r="B165" s="5" t="s">
        <v>281</v>
      </c>
      <c r="C165" s="5" t="s">
        <v>303</v>
      </c>
      <c r="D165" s="4" t="s">
        <v>590</v>
      </c>
      <c r="E165" s="14"/>
    </row>
    <row r="166" spans="1:5" ht="21" customHeight="1">
      <c r="A166" s="19">
        <v>164</v>
      </c>
      <c r="B166" s="5" t="s">
        <v>282</v>
      </c>
      <c r="C166" s="5" t="s">
        <v>303</v>
      </c>
      <c r="D166" s="4" t="s">
        <v>590</v>
      </c>
      <c r="E166" s="14"/>
    </row>
    <row r="167" spans="1:5" ht="21" customHeight="1">
      <c r="A167" s="19">
        <v>165</v>
      </c>
      <c r="B167" s="5" t="s">
        <v>283</v>
      </c>
      <c r="C167" s="5" t="s">
        <v>304</v>
      </c>
      <c r="D167" s="4" t="s">
        <v>590</v>
      </c>
      <c r="E167" s="14"/>
    </row>
    <row r="168" spans="1:5" ht="21" customHeight="1">
      <c r="A168" s="19">
        <v>166</v>
      </c>
      <c r="B168" s="5" t="s">
        <v>284</v>
      </c>
      <c r="C168" s="5" t="s">
        <v>305</v>
      </c>
      <c r="D168" s="4" t="s">
        <v>590</v>
      </c>
      <c r="E168" s="14"/>
    </row>
    <row r="169" spans="1:5" ht="21" customHeight="1">
      <c r="A169" s="19">
        <v>167</v>
      </c>
      <c r="B169" s="5" t="s">
        <v>285</v>
      </c>
      <c r="C169" s="5" t="s">
        <v>305</v>
      </c>
      <c r="D169" s="4" t="s">
        <v>590</v>
      </c>
      <c r="E169" s="14"/>
    </row>
    <row r="170" spans="1:5" ht="21" customHeight="1">
      <c r="A170" s="19">
        <v>168</v>
      </c>
      <c r="B170" s="5" t="s">
        <v>286</v>
      </c>
      <c r="C170" s="5" t="s">
        <v>305</v>
      </c>
      <c r="D170" s="4" t="s">
        <v>590</v>
      </c>
      <c r="E170" s="14"/>
    </row>
    <row r="171" spans="1:5" ht="21" customHeight="1">
      <c r="A171" s="19">
        <v>169</v>
      </c>
      <c r="B171" s="5" t="s">
        <v>287</v>
      </c>
      <c r="C171" s="5" t="s">
        <v>305</v>
      </c>
      <c r="D171" s="4" t="s">
        <v>590</v>
      </c>
      <c r="E171" s="14"/>
    </row>
    <row r="172" spans="1:5" ht="21" customHeight="1">
      <c r="A172" s="19">
        <v>170</v>
      </c>
      <c r="B172" s="5" t="s">
        <v>288</v>
      </c>
      <c r="C172" s="5" t="s">
        <v>305</v>
      </c>
      <c r="D172" s="4" t="s">
        <v>590</v>
      </c>
      <c r="E172" s="14"/>
    </row>
    <row r="173" spans="1:5" ht="21" customHeight="1">
      <c r="A173" s="19">
        <v>171</v>
      </c>
      <c r="B173" s="5" t="s">
        <v>289</v>
      </c>
      <c r="C173" s="5" t="s">
        <v>305</v>
      </c>
      <c r="D173" s="4" t="s">
        <v>590</v>
      </c>
      <c r="E173" s="14"/>
    </row>
    <row r="174" spans="1:5" ht="21" customHeight="1">
      <c r="A174" s="19">
        <v>172</v>
      </c>
      <c r="B174" s="5" t="s">
        <v>290</v>
      </c>
      <c r="C174" s="5" t="s">
        <v>305</v>
      </c>
      <c r="D174" s="4" t="s">
        <v>590</v>
      </c>
      <c r="E174" s="14"/>
    </row>
    <row r="175" spans="1:5" ht="21" customHeight="1">
      <c r="A175" s="19">
        <v>173</v>
      </c>
      <c r="B175" s="5" t="s">
        <v>291</v>
      </c>
      <c r="C175" s="5" t="s">
        <v>305</v>
      </c>
      <c r="D175" s="4" t="s">
        <v>590</v>
      </c>
      <c r="E175" s="14"/>
    </row>
    <row r="176" spans="1:5" ht="21" customHeight="1">
      <c r="A176" s="19">
        <v>174</v>
      </c>
      <c r="B176" s="5" t="s">
        <v>292</v>
      </c>
      <c r="C176" s="5" t="s">
        <v>305</v>
      </c>
      <c r="D176" s="4" t="s">
        <v>590</v>
      </c>
      <c r="E176" s="14"/>
    </row>
    <row r="177" spans="1:5" ht="21" customHeight="1">
      <c r="A177" s="19">
        <v>175</v>
      </c>
      <c r="B177" s="5" t="s">
        <v>293</v>
      </c>
      <c r="C177" s="5" t="s">
        <v>305</v>
      </c>
      <c r="D177" s="4" t="s">
        <v>590</v>
      </c>
      <c r="E177" s="14"/>
    </row>
    <row r="178" spans="1:5" ht="21" customHeight="1">
      <c r="A178" s="19">
        <v>176</v>
      </c>
      <c r="B178" s="5" t="s">
        <v>294</v>
      </c>
      <c r="C178" s="5" t="s">
        <v>305</v>
      </c>
      <c r="D178" s="4" t="s">
        <v>590</v>
      </c>
      <c r="E178" s="14"/>
    </row>
    <row r="179" spans="1:5" ht="21" customHeight="1">
      <c r="A179" s="19">
        <v>177</v>
      </c>
      <c r="B179" s="5" t="s">
        <v>295</v>
      </c>
      <c r="C179" s="5" t="s">
        <v>305</v>
      </c>
      <c r="D179" s="4" t="s">
        <v>590</v>
      </c>
      <c r="E179" s="14"/>
    </row>
    <row r="180" spans="1:5" ht="21" customHeight="1">
      <c r="A180" s="19">
        <v>178</v>
      </c>
      <c r="B180" s="5" t="s">
        <v>499</v>
      </c>
      <c r="C180" s="5" t="s">
        <v>500</v>
      </c>
      <c r="D180" s="4" t="s">
        <v>590</v>
      </c>
      <c r="E180" s="14"/>
    </row>
    <row r="181" spans="1:5" ht="21" customHeight="1">
      <c r="A181" s="19">
        <v>179</v>
      </c>
      <c r="B181" s="5" t="s">
        <v>501</v>
      </c>
      <c r="C181" s="5" t="s">
        <v>500</v>
      </c>
      <c r="D181" s="4" t="s">
        <v>590</v>
      </c>
      <c r="E181" s="14"/>
    </row>
    <row r="182" spans="1:5" ht="21" customHeight="1">
      <c r="A182" s="19">
        <v>180</v>
      </c>
      <c r="B182" s="5" t="s">
        <v>502</v>
      </c>
      <c r="C182" s="5" t="s">
        <v>500</v>
      </c>
      <c r="D182" s="4" t="s">
        <v>590</v>
      </c>
      <c r="E182" s="14"/>
    </row>
    <row r="183" spans="1:5" ht="21" customHeight="1">
      <c r="A183" s="19">
        <v>181</v>
      </c>
      <c r="B183" s="5" t="s">
        <v>503</v>
      </c>
      <c r="C183" s="5" t="s">
        <v>500</v>
      </c>
      <c r="D183" s="4" t="s">
        <v>590</v>
      </c>
      <c r="E183" s="14"/>
    </row>
    <row r="184" spans="1:5" ht="21" customHeight="1">
      <c r="A184" s="19">
        <v>182</v>
      </c>
      <c r="B184" s="5" t="s">
        <v>296</v>
      </c>
      <c r="C184" s="5" t="s">
        <v>500</v>
      </c>
      <c r="D184" s="4" t="s">
        <v>590</v>
      </c>
      <c r="E184" s="14"/>
    </row>
    <row r="185" spans="1:5" ht="21" customHeight="1">
      <c r="A185" s="19">
        <v>183</v>
      </c>
      <c r="B185" s="5" t="s">
        <v>297</v>
      </c>
      <c r="C185" s="5" t="s">
        <v>500</v>
      </c>
      <c r="D185" s="4" t="s">
        <v>590</v>
      </c>
      <c r="E185" s="14"/>
    </row>
    <row r="186" spans="1:5" ht="21" customHeight="1">
      <c r="A186" s="19">
        <v>184</v>
      </c>
      <c r="B186" s="5" t="s">
        <v>298</v>
      </c>
      <c r="C186" s="5" t="s">
        <v>500</v>
      </c>
      <c r="D186" s="4" t="s">
        <v>590</v>
      </c>
      <c r="E186" s="14"/>
    </row>
    <row r="187" spans="1:5" ht="21" customHeight="1">
      <c r="A187" s="19">
        <v>185</v>
      </c>
      <c r="B187" s="5" t="s">
        <v>299</v>
      </c>
      <c r="C187" s="5" t="s">
        <v>500</v>
      </c>
      <c r="D187" s="4" t="s">
        <v>590</v>
      </c>
      <c r="E187" s="14"/>
    </row>
    <row r="188" spans="1:5" ht="21" customHeight="1">
      <c r="A188" s="19">
        <v>186</v>
      </c>
      <c r="B188" s="5" t="s">
        <v>300</v>
      </c>
      <c r="C188" s="5" t="s">
        <v>306</v>
      </c>
      <c r="D188" s="4" t="s">
        <v>590</v>
      </c>
      <c r="E188" s="14"/>
    </row>
    <row r="189" spans="1:5" ht="21" customHeight="1">
      <c r="A189" s="19">
        <v>187</v>
      </c>
      <c r="B189" s="5" t="s">
        <v>301</v>
      </c>
      <c r="C189" s="5" t="s">
        <v>307</v>
      </c>
      <c r="D189" s="4" t="s">
        <v>590</v>
      </c>
      <c r="E189" s="14"/>
    </row>
    <row r="190" spans="1:5" ht="21" customHeight="1">
      <c r="A190" s="19">
        <v>188</v>
      </c>
      <c r="B190" s="5" t="s">
        <v>302</v>
      </c>
      <c r="C190" s="5" t="s">
        <v>307</v>
      </c>
      <c r="D190" s="4" t="s">
        <v>590</v>
      </c>
      <c r="E190" s="14"/>
    </row>
    <row r="191" spans="1:5" ht="21" customHeight="1">
      <c r="A191" s="19">
        <v>189</v>
      </c>
      <c r="B191" s="5" t="s">
        <v>308</v>
      </c>
      <c r="C191" s="5" t="s">
        <v>51</v>
      </c>
      <c r="D191" s="4" t="s">
        <v>590</v>
      </c>
      <c r="E191" s="14"/>
    </row>
    <row r="192" spans="1:5" ht="21" customHeight="1">
      <c r="A192" s="19">
        <v>190</v>
      </c>
      <c r="B192" s="5" t="s">
        <v>504</v>
      </c>
      <c r="C192" s="5" t="s">
        <v>312</v>
      </c>
      <c r="D192" s="4" t="s">
        <v>590</v>
      </c>
      <c r="E192" s="14"/>
    </row>
    <row r="193" spans="1:5" ht="21" customHeight="1">
      <c r="A193" s="19">
        <v>191</v>
      </c>
      <c r="B193" s="5" t="s">
        <v>505</v>
      </c>
      <c r="C193" s="5" t="s">
        <v>312</v>
      </c>
      <c r="D193" s="4" t="s">
        <v>590</v>
      </c>
      <c r="E193" s="14"/>
    </row>
    <row r="194" spans="1:5" ht="21" customHeight="1">
      <c r="A194" s="19">
        <v>192</v>
      </c>
      <c r="B194" s="5" t="s">
        <v>309</v>
      </c>
      <c r="C194" s="5" t="s">
        <v>312</v>
      </c>
      <c r="D194" s="4" t="s">
        <v>590</v>
      </c>
      <c r="E194" s="14"/>
    </row>
    <row r="195" spans="1:5" ht="21" customHeight="1">
      <c r="A195" s="19">
        <v>193</v>
      </c>
      <c r="B195" s="5" t="s">
        <v>310</v>
      </c>
      <c r="C195" s="5" t="s">
        <v>312</v>
      </c>
      <c r="D195" s="4" t="s">
        <v>590</v>
      </c>
      <c r="E195" s="14"/>
    </row>
    <row r="196" spans="1:5" ht="21" customHeight="1">
      <c r="A196" s="19">
        <v>194</v>
      </c>
      <c r="B196" s="5" t="s">
        <v>311</v>
      </c>
      <c r="C196" s="5" t="s">
        <v>312</v>
      </c>
      <c r="D196" s="4" t="s">
        <v>590</v>
      </c>
      <c r="E196" s="14"/>
    </row>
    <row r="197" spans="1:5" ht="21" customHeight="1">
      <c r="A197" s="19">
        <v>195</v>
      </c>
      <c r="B197" s="5" t="s">
        <v>506</v>
      </c>
      <c r="C197" s="5" t="s">
        <v>312</v>
      </c>
      <c r="D197" s="4" t="s">
        <v>590</v>
      </c>
      <c r="E197" s="14"/>
    </row>
    <row r="198" spans="1:5" ht="21" customHeight="1">
      <c r="A198" s="19">
        <v>196</v>
      </c>
      <c r="B198" s="5" t="s">
        <v>507</v>
      </c>
      <c r="C198" s="5" t="s">
        <v>312</v>
      </c>
      <c r="D198" s="4" t="s">
        <v>590</v>
      </c>
      <c r="E198" s="14"/>
    </row>
    <row r="199" spans="1:5" ht="21" customHeight="1">
      <c r="A199" s="19">
        <v>197</v>
      </c>
      <c r="B199" s="5" t="s">
        <v>508</v>
      </c>
      <c r="C199" s="5" t="s">
        <v>509</v>
      </c>
      <c r="D199" s="4" t="s">
        <v>590</v>
      </c>
      <c r="E199" s="14"/>
    </row>
    <row r="200" spans="1:5" ht="21" customHeight="1">
      <c r="A200" s="19">
        <v>198</v>
      </c>
      <c r="B200" s="5" t="s">
        <v>313</v>
      </c>
      <c r="C200" s="5" t="s">
        <v>317</v>
      </c>
      <c r="D200" s="4" t="s">
        <v>590</v>
      </c>
      <c r="E200" s="14"/>
    </row>
    <row r="201" spans="1:5" ht="21" customHeight="1">
      <c r="A201" s="19">
        <v>199</v>
      </c>
      <c r="B201" s="5" t="s">
        <v>314</v>
      </c>
      <c r="C201" s="5" t="s">
        <v>317</v>
      </c>
      <c r="D201" s="4" t="s">
        <v>590</v>
      </c>
      <c r="E201" s="14"/>
    </row>
    <row r="202" spans="1:5" ht="21" customHeight="1">
      <c r="A202" s="19">
        <v>200</v>
      </c>
      <c r="B202" s="5" t="s">
        <v>315</v>
      </c>
      <c r="C202" s="5" t="s">
        <v>510</v>
      </c>
      <c r="D202" s="4" t="s">
        <v>590</v>
      </c>
      <c r="E202" s="14"/>
    </row>
    <row r="203" spans="1:5" ht="21" customHeight="1">
      <c r="A203" s="19">
        <v>201</v>
      </c>
      <c r="B203" s="5" t="s">
        <v>511</v>
      </c>
      <c r="C203" s="5" t="s">
        <v>510</v>
      </c>
      <c r="D203" s="4" t="s">
        <v>590</v>
      </c>
      <c r="E203" s="14"/>
    </row>
    <row r="204" spans="1:5" ht="21" customHeight="1">
      <c r="A204" s="19">
        <v>202</v>
      </c>
      <c r="B204" s="5" t="s">
        <v>316</v>
      </c>
      <c r="C204" s="5" t="s">
        <v>510</v>
      </c>
      <c r="D204" s="4" t="s">
        <v>590</v>
      </c>
      <c r="E204" s="14"/>
    </row>
    <row r="205" spans="1:5" ht="21" customHeight="1">
      <c r="A205" s="19">
        <v>203</v>
      </c>
      <c r="B205" s="5" t="s">
        <v>512</v>
      </c>
      <c r="C205" s="5" t="s">
        <v>513</v>
      </c>
      <c r="D205" s="4" t="s">
        <v>590</v>
      </c>
      <c r="E205" s="14"/>
    </row>
    <row r="206" spans="1:5" ht="21" customHeight="1">
      <c r="A206" s="19">
        <v>204</v>
      </c>
      <c r="B206" s="5" t="s">
        <v>514</v>
      </c>
      <c r="C206" s="5" t="s">
        <v>515</v>
      </c>
      <c r="D206" s="4" t="s">
        <v>590</v>
      </c>
      <c r="E206" s="14"/>
    </row>
    <row r="207" spans="1:5" ht="21" customHeight="1">
      <c r="A207" s="19">
        <v>205</v>
      </c>
      <c r="B207" s="5" t="s">
        <v>516</v>
      </c>
      <c r="C207" s="5" t="s">
        <v>515</v>
      </c>
      <c r="D207" s="4" t="s">
        <v>590</v>
      </c>
      <c r="E207" s="14"/>
    </row>
    <row r="208" spans="1:5" ht="21" customHeight="1">
      <c r="A208" s="19">
        <v>206</v>
      </c>
      <c r="B208" s="5" t="s">
        <v>517</v>
      </c>
      <c r="C208" s="5" t="s">
        <v>515</v>
      </c>
      <c r="D208" s="4" t="s">
        <v>590</v>
      </c>
      <c r="E208" s="14"/>
    </row>
    <row r="209" spans="1:5" ht="21" customHeight="1">
      <c r="A209" s="19">
        <v>207</v>
      </c>
      <c r="B209" s="5" t="s">
        <v>518</v>
      </c>
      <c r="C209" s="5" t="s">
        <v>515</v>
      </c>
      <c r="D209" s="4" t="s">
        <v>590</v>
      </c>
      <c r="E209" s="14"/>
    </row>
    <row r="210" spans="1:5" ht="21" customHeight="1">
      <c r="A210" s="19">
        <v>208</v>
      </c>
      <c r="B210" s="5" t="s">
        <v>519</v>
      </c>
      <c r="C210" s="5" t="s">
        <v>515</v>
      </c>
      <c r="D210" s="4" t="s">
        <v>590</v>
      </c>
      <c r="E210" s="14"/>
    </row>
    <row r="211" spans="1:5" ht="21" customHeight="1">
      <c r="A211" s="19">
        <v>209</v>
      </c>
      <c r="B211" s="5" t="s">
        <v>520</v>
      </c>
      <c r="C211" s="5" t="s">
        <v>521</v>
      </c>
      <c r="D211" s="4" t="s">
        <v>590</v>
      </c>
      <c r="E211" s="14"/>
    </row>
    <row r="212" spans="1:5" ht="21" customHeight="1">
      <c r="A212" s="19">
        <v>210</v>
      </c>
      <c r="B212" s="5" t="s">
        <v>522</v>
      </c>
      <c r="C212" s="5" t="s">
        <v>521</v>
      </c>
      <c r="D212" s="4" t="s">
        <v>590</v>
      </c>
      <c r="E212" s="14"/>
    </row>
    <row r="213" spans="1:5" ht="21" customHeight="1">
      <c r="A213" s="19">
        <v>211</v>
      </c>
      <c r="B213" s="5" t="s">
        <v>523</v>
      </c>
      <c r="C213" s="5" t="s">
        <v>521</v>
      </c>
      <c r="D213" s="4" t="s">
        <v>590</v>
      </c>
      <c r="E213" s="14"/>
    </row>
    <row r="214" spans="1:5" ht="21" customHeight="1">
      <c r="A214" s="19">
        <v>212</v>
      </c>
      <c r="B214" s="5" t="s">
        <v>318</v>
      </c>
      <c r="C214" s="5" t="s">
        <v>338</v>
      </c>
      <c r="D214" s="4" t="s">
        <v>590</v>
      </c>
      <c r="E214" s="14"/>
    </row>
    <row r="215" spans="1:5" ht="21" customHeight="1">
      <c r="A215" s="19">
        <v>213</v>
      </c>
      <c r="B215" s="5" t="s">
        <v>319</v>
      </c>
      <c r="C215" s="5" t="s">
        <v>338</v>
      </c>
      <c r="D215" s="4" t="s">
        <v>590</v>
      </c>
      <c r="E215" s="14"/>
    </row>
    <row r="216" spans="1:5" ht="21" customHeight="1">
      <c r="A216" s="19">
        <v>214</v>
      </c>
      <c r="B216" s="5" t="s">
        <v>320</v>
      </c>
      <c r="C216" s="5" t="s">
        <v>338</v>
      </c>
      <c r="D216" s="4" t="s">
        <v>590</v>
      </c>
      <c r="E216" s="14"/>
    </row>
    <row r="217" spans="1:5" ht="21" customHeight="1">
      <c r="A217" s="19">
        <v>215</v>
      </c>
      <c r="B217" s="5" t="s">
        <v>321</v>
      </c>
      <c r="C217" s="5" t="s">
        <v>339</v>
      </c>
      <c r="D217" s="4" t="s">
        <v>590</v>
      </c>
      <c r="E217" s="14"/>
    </row>
    <row r="218" spans="1:5" ht="21" customHeight="1">
      <c r="A218" s="19">
        <v>216</v>
      </c>
      <c r="B218" s="5" t="s">
        <v>322</v>
      </c>
      <c r="C218" s="5" t="s">
        <v>339</v>
      </c>
      <c r="D218" s="4" t="s">
        <v>590</v>
      </c>
      <c r="E218" s="14"/>
    </row>
    <row r="219" spans="1:5" ht="21" customHeight="1">
      <c r="A219" s="19">
        <v>217</v>
      </c>
      <c r="B219" s="5" t="s">
        <v>524</v>
      </c>
      <c r="C219" s="5" t="s">
        <v>340</v>
      </c>
      <c r="D219" s="4" t="s">
        <v>590</v>
      </c>
      <c r="E219" s="14"/>
    </row>
    <row r="220" spans="1:5" ht="21" customHeight="1">
      <c r="A220" s="19">
        <v>218</v>
      </c>
      <c r="B220" s="5" t="s">
        <v>323</v>
      </c>
      <c r="C220" s="5" t="s">
        <v>341</v>
      </c>
      <c r="D220" s="4" t="s">
        <v>590</v>
      </c>
      <c r="E220" s="14"/>
    </row>
    <row r="221" spans="1:5" ht="21" customHeight="1">
      <c r="A221" s="19">
        <v>219</v>
      </c>
      <c r="B221" s="5" t="s">
        <v>324</v>
      </c>
      <c r="C221" s="5" t="s">
        <v>341</v>
      </c>
      <c r="D221" s="4" t="s">
        <v>590</v>
      </c>
      <c r="E221" s="14"/>
    </row>
    <row r="222" spans="1:5" ht="21" customHeight="1">
      <c r="A222" s="19">
        <v>220</v>
      </c>
      <c r="B222" s="5" t="s">
        <v>325</v>
      </c>
      <c r="C222" s="5" t="s">
        <v>342</v>
      </c>
      <c r="D222" s="4" t="s">
        <v>590</v>
      </c>
      <c r="E222" s="14"/>
    </row>
    <row r="223" spans="1:5" ht="21" customHeight="1">
      <c r="A223" s="19">
        <v>221</v>
      </c>
      <c r="B223" s="5" t="s">
        <v>326</v>
      </c>
      <c r="C223" s="5" t="s">
        <v>342</v>
      </c>
      <c r="D223" s="4" t="s">
        <v>590</v>
      </c>
      <c r="E223" s="14"/>
    </row>
    <row r="224" spans="1:5" ht="21" customHeight="1">
      <c r="A224" s="19">
        <v>222</v>
      </c>
      <c r="B224" s="5" t="s">
        <v>525</v>
      </c>
      <c r="C224" s="5" t="s">
        <v>342</v>
      </c>
      <c r="D224" s="4" t="s">
        <v>590</v>
      </c>
      <c r="E224" s="14"/>
    </row>
    <row r="225" spans="1:5" ht="21" customHeight="1">
      <c r="A225" s="19">
        <v>223</v>
      </c>
      <c r="B225" s="5" t="s">
        <v>327</v>
      </c>
      <c r="C225" s="5" t="s">
        <v>343</v>
      </c>
      <c r="D225" s="4" t="s">
        <v>590</v>
      </c>
      <c r="E225" s="14"/>
    </row>
    <row r="226" spans="1:5" ht="21" customHeight="1">
      <c r="A226" s="19">
        <v>224</v>
      </c>
      <c r="B226" s="5" t="s">
        <v>328</v>
      </c>
      <c r="C226" s="5" t="s">
        <v>343</v>
      </c>
      <c r="D226" s="4" t="s">
        <v>590</v>
      </c>
      <c r="E226" s="14"/>
    </row>
    <row r="227" spans="1:5" ht="21" customHeight="1">
      <c r="A227" s="19">
        <v>225</v>
      </c>
      <c r="B227" s="5" t="s">
        <v>329</v>
      </c>
      <c r="C227" s="5" t="s">
        <v>343</v>
      </c>
      <c r="D227" s="4" t="s">
        <v>590</v>
      </c>
      <c r="E227" s="14"/>
    </row>
    <row r="228" spans="1:5" ht="21" customHeight="1">
      <c r="A228" s="19">
        <v>226</v>
      </c>
      <c r="B228" s="5" t="s">
        <v>330</v>
      </c>
      <c r="C228" s="5" t="s">
        <v>343</v>
      </c>
      <c r="D228" s="4" t="s">
        <v>590</v>
      </c>
      <c r="E228" s="14"/>
    </row>
    <row r="229" spans="1:5" ht="21" customHeight="1">
      <c r="A229" s="19">
        <v>227</v>
      </c>
      <c r="B229" s="5" t="s">
        <v>331</v>
      </c>
      <c r="C229" s="5" t="s">
        <v>343</v>
      </c>
      <c r="D229" s="4" t="s">
        <v>590</v>
      </c>
      <c r="E229" s="14"/>
    </row>
    <row r="230" spans="1:5" ht="21" customHeight="1">
      <c r="A230" s="19">
        <v>228</v>
      </c>
      <c r="B230" s="5" t="s">
        <v>332</v>
      </c>
      <c r="C230" s="5" t="s">
        <v>343</v>
      </c>
      <c r="D230" s="4" t="s">
        <v>590</v>
      </c>
      <c r="E230" s="14"/>
    </row>
    <row r="231" spans="1:5" ht="21" customHeight="1">
      <c r="A231" s="19">
        <v>229</v>
      </c>
      <c r="B231" s="5" t="s">
        <v>333</v>
      </c>
      <c r="C231" s="5" t="s">
        <v>343</v>
      </c>
      <c r="D231" s="4" t="s">
        <v>590</v>
      </c>
      <c r="E231" s="14"/>
    </row>
    <row r="232" spans="1:5" ht="21" customHeight="1">
      <c r="A232" s="19">
        <v>230</v>
      </c>
      <c r="B232" s="5" t="s">
        <v>334</v>
      </c>
      <c r="C232" s="5" t="s">
        <v>344</v>
      </c>
      <c r="D232" s="4" t="s">
        <v>590</v>
      </c>
      <c r="E232" s="14"/>
    </row>
    <row r="233" spans="1:5" ht="21" customHeight="1">
      <c r="A233" s="19">
        <v>231</v>
      </c>
      <c r="B233" s="5" t="s">
        <v>335</v>
      </c>
      <c r="C233" s="5" t="s">
        <v>344</v>
      </c>
      <c r="D233" s="4" t="s">
        <v>590</v>
      </c>
      <c r="E233" s="14"/>
    </row>
    <row r="234" spans="1:5" ht="21" customHeight="1">
      <c r="A234" s="19">
        <v>232</v>
      </c>
      <c r="B234" s="5" t="s">
        <v>336</v>
      </c>
      <c r="C234" s="5" t="s">
        <v>344</v>
      </c>
      <c r="D234" s="4" t="s">
        <v>590</v>
      </c>
      <c r="E234" s="14"/>
    </row>
    <row r="235" spans="1:5" ht="21" customHeight="1">
      <c r="A235" s="19">
        <v>233</v>
      </c>
      <c r="B235" s="5" t="s">
        <v>337</v>
      </c>
      <c r="C235" s="5" t="s">
        <v>344</v>
      </c>
      <c r="D235" s="4" t="s">
        <v>590</v>
      </c>
      <c r="E235" s="14"/>
    </row>
    <row r="236" spans="1:5" ht="21" customHeight="1">
      <c r="A236" s="19">
        <v>234</v>
      </c>
      <c r="B236" s="5" t="s">
        <v>526</v>
      </c>
      <c r="C236" s="5" t="s">
        <v>527</v>
      </c>
      <c r="D236" s="4" t="s">
        <v>590</v>
      </c>
      <c r="E236" s="14"/>
    </row>
    <row r="237" spans="1:5" ht="21" customHeight="1">
      <c r="A237" s="19">
        <v>235</v>
      </c>
      <c r="B237" s="5" t="s">
        <v>528</v>
      </c>
      <c r="C237" s="5" t="s">
        <v>527</v>
      </c>
      <c r="D237" s="4" t="s">
        <v>590</v>
      </c>
      <c r="E237" s="14"/>
    </row>
    <row r="238" spans="1:5" ht="21" customHeight="1">
      <c r="A238" s="19">
        <v>236</v>
      </c>
      <c r="B238" s="5" t="s">
        <v>345</v>
      </c>
      <c r="C238" s="5" t="s">
        <v>355</v>
      </c>
      <c r="D238" s="4" t="s">
        <v>590</v>
      </c>
      <c r="E238" s="14"/>
    </row>
    <row r="239" spans="1:5" ht="21" customHeight="1">
      <c r="A239" s="19">
        <v>237</v>
      </c>
      <c r="B239" s="5" t="s">
        <v>346</v>
      </c>
      <c r="C239" s="5" t="s">
        <v>355</v>
      </c>
      <c r="D239" s="4" t="s">
        <v>590</v>
      </c>
      <c r="E239" s="14"/>
    </row>
    <row r="240" spans="1:5" ht="21" customHeight="1">
      <c r="A240" s="19">
        <v>238</v>
      </c>
      <c r="B240" s="5" t="s">
        <v>529</v>
      </c>
      <c r="C240" s="5" t="s">
        <v>356</v>
      </c>
      <c r="D240" s="4" t="s">
        <v>590</v>
      </c>
      <c r="E240" s="14"/>
    </row>
    <row r="241" spans="1:5" ht="21" customHeight="1">
      <c r="A241" s="19">
        <v>239</v>
      </c>
      <c r="B241" s="5" t="s">
        <v>347</v>
      </c>
      <c r="C241" s="5" t="s">
        <v>356</v>
      </c>
      <c r="D241" s="4" t="s">
        <v>590</v>
      </c>
      <c r="E241" s="14"/>
    </row>
    <row r="242" spans="1:5" ht="21" customHeight="1">
      <c r="A242" s="19">
        <v>240</v>
      </c>
      <c r="B242" s="5" t="s">
        <v>530</v>
      </c>
      <c r="C242" s="5" t="s">
        <v>531</v>
      </c>
      <c r="D242" s="4" t="s">
        <v>590</v>
      </c>
      <c r="E242" s="14"/>
    </row>
    <row r="243" spans="1:5" ht="21" customHeight="1">
      <c r="A243" s="19">
        <v>241</v>
      </c>
      <c r="B243" s="5" t="s">
        <v>348</v>
      </c>
      <c r="C243" s="5" t="s">
        <v>531</v>
      </c>
      <c r="D243" s="4" t="s">
        <v>590</v>
      </c>
      <c r="E243" s="14"/>
    </row>
    <row r="244" spans="1:5" ht="21" customHeight="1">
      <c r="A244" s="19">
        <v>242</v>
      </c>
      <c r="B244" s="5" t="s">
        <v>349</v>
      </c>
      <c r="C244" s="5" t="s">
        <v>531</v>
      </c>
      <c r="D244" s="4" t="s">
        <v>590</v>
      </c>
      <c r="E244" s="14"/>
    </row>
    <row r="245" spans="1:5" ht="21" customHeight="1">
      <c r="A245" s="19">
        <v>243</v>
      </c>
      <c r="B245" s="5" t="s">
        <v>350</v>
      </c>
      <c r="C245" s="5" t="s">
        <v>357</v>
      </c>
      <c r="D245" s="4" t="s">
        <v>590</v>
      </c>
      <c r="E245" s="14"/>
    </row>
    <row r="246" spans="1:5" ht="21" customHeight="1">
      <c r="A246" s="19">
        <v>244</v>
      </c>
      <c r="B246" s="5" t="s">
        <v>351</v>
      </c>
      <c r="C246" s="5" t="s">
        <v>358</v>
      </c>
      <c r="D246" s="4" t="s">
        <v>590</v>
      </c>
      <c r="E246" s="14"/>
    </row>
    <row r="247" spans="1:5" ht="21" customHeight="1">
      <c r="A247" s="19">
        <v>245</v>
      </c>
      <c r="B247" s="5" t="s">
        <v>352</v>
      </c>
      <c r="C247" s="5" t="s">
        <v>358</v>
      </c>
      <c r="D247" s="4" t="s">
        <v>590</v>
      </c>
      <c r="E247" s="14"/>
    </row>
    <row r="248" spans="1:5" ht="21" customHeight="1">
      <c r="A248" s="19">
        <v>246</v>
      </c>
      <c r="B248" s="5" t="s">
        <v>532</v>
      </c>
      <c r="C248" s="5" t="s">
        <v>359</v>
      </c>
      <c r="D248" s="4" t="s">
        <v>590</v>
      </c>
      <c r="E248" s="14"/>
    </row>
    <row r="249" spans="1:5" ht="21" customHeight="1">
      <c r="A249" s="19">
        <v>247</v>
      </c>
      <c r="B249" s="5" t="s">
        <v>353</v>
      </c>
      <c r="C249" s="5" t="s">
        <v>359</v>
      </c>
      <c r="D249" s="4" t="s">
        <v>590</v>
      </c>
      <c r="E249" s="14"/>
    </row>
    <row r="250" spans="1:5" ht="21" customHeight="1">
      <c r="A250" s="19">
        <v>248</v>
      </c>
      <c r="B250" s="5" t="s">
        <v>354</v>
      </c>
      <c r="C250" s="5" t="s">
        <v>359</v>
      </c>
      <c r="D250" s="4" t="s">
        <v>590</v>
      </c>
      <c r="E250" s="14"/>
    </row>
    <row r="251" spans="1:5" ht="21" customHeight="1">
      <c r="A251" s="19">
        <v>249</v>
      </c>
      <c r="B251" s="5" t="s">
        <v>360</v>
      </c>
      <c r="C251" s="5" t="s">
        <v>361</v>
      </c>
      <c r="D251" s="4" t="s">
        <v>590</v>
      </c>
      <c r="E251" s="14"/>
    </row>
    <row r="252" spans="1:5" ht="21" customHeight="1">
      <c r="A252" s="19">
        <v>250</v>
      </c>
      <c r="B252" s="5" t="s">
        <v>629</v>
      </c>
      <c r="C252" s="5" t="s">
        <v>361</v>
      </c>
      <c r="D252" s="4" t="s">
        <v>590</v>
      </c>
      <c r="E252" s="14"/>
    </row>
    <row r="253" spans="1:5" ht="21" customHeight="1">
      <c r="A253" s="19">
        <v>251</v>
      </c>
      <c r="B253" s="5" t="s">
        <v>630</v>
      </c>
      <c r="C253" s="5" t="s">
        <v>361</v>
      </c>
      <c r="D253" s="4" t="s">
        <v>590</v>
      </c>
      <c r="E253" s="14"/>
    </row>
    <row r="254" spans="1:5" ht="21" customHeight="1">
      <c r="A254" s="19">
        <v>252</v>
      </c>
      <c r="B254" s="5" t="s">
        <v>362</v>
      </c>
      <c r="C254" s="5" t="s">
        <v>367</v>
      </c>
      <c r="D254" s="4" t="s">
        <v>590</v>
      </c>
      <c r="E254" s="14"/>
    </row>
    <row r="255" spans="1:5" ht="21" customHeight="1">
      <c r="A255" s="19">
        <v>253</v>
      </c>
      <c r="B255" s="5" t="s">
        <v>363</v>
      </c>
      <c r="C255" s="5" t="s">
        <v>367</v>
      </c>
      <c r="D255" s="4" t="s">
        <v>590</v>
      </c>
      <c r="E255" s="14"/>
    </row>
    <row r="256" spans="1:5" ht="21" customHeight="1">
      <c r="A256" s="19">
        <v>254</v>
      </c>
      <c r="B256" s="5" t="s">
        <v>533</v>
      </c>
      <c r="C256" s="5" t="s">
        <v>534</v>
      </c>
      <c r="D256" s="4" t="s">
        <v>590</v>
      </c>
      <c r="E256" s="14"/>
    </row>
    <row r="257" spans="1:5" ht="21" customHeight="1">
      <c r="A257" s="19">
        <v>255</v>
      </c>
      <c r="B257" s="5" t="s">
        <v>535</v>
      </c>
      <c r="C257" s="5" t="s">
        <v>534</v>
      </c>
      <c r="D257" s="4" t="s">
        <v>590</v>
      </c>
      <c r="E257" s="14"/>
    </row>
    <row r="258" spans="1:5" ht="21" customHeight="1">
      <c r="A258" s="19">
        <v>256</v>
      </c>
      <c r="B258" s="5" t="s">
        <v>536</v>
      </c>
      <c r="C258" s="5" t="s">
        <v>537</v>
      </c>
      <c r="D258" s="4" t="s">
        <v>590</v>
      </c>
      <c r="E258" s="14"/>
    </row>
    <row r="259" spans="1:5" ht="21" customHeight="1">
      <c r="A259" s="19">
        <v>257</v>
      </c>
      <c r="B259" s="5" t="s">
        <v>364</v>
      </c>
      <c r="C259" s="5" t="s">
        <v>537</v>
      </c>
      <c r="D259" s="4" t="s">
        <v>590</v>
      </c>
      <c r="E259" s="14"/>
    </row>
    <row r="260" spans="1:5" ht="21" customHeight="1">
      <c r="A260" s="19">
        <v>258</v>
      </c>
      <c r="B260" s="5" t="s">
        <v>365</v>
      </c>
      <c r="C260" s="5" t="s">
        <v>537</v>
      </c>
      <c r="D260" s="4" t="s">
        <v>590</v>
      </c>
      <c r="E260" s="14"/>
    </row>
    <row r="261" spans="1:5" ht="21" customHeight="1">
      <c r="A261" s="19">
        <v>259</v>
      </c>
      <c r="B261" s="5" t="s">
        <v>366</v>
      </c>
      <c r="C261" s="5" t="s">
        <v>537</v>
      </c>
      <c r="D261" s="4" t="s">
        <v>590</v>
      </c>
      <c r="E261" s="14"/>
    </row>
    <row r="262" spans="1:5" ht="21" customHeight="1">
      <c r="A262" s="19">
        <v>260</v>
      </c>
      <c r="B262" s="5" t="s">
        <v>368</v>
      </c>
      <c r="C262" s="5" t="s">
        <v>369</v>
      </c>
      <c r="D262" s="4" t="s">
        <v>590</v>
      </c>
      <c r="E262" s="14"/>
    </row>
    <row r="263" spans="1:5" ht="21" customHeight="1">
      <c r="A263" s="19">
        <v>261</v>
      </c>
      <c r="B263" s="5" t="s">
        <v>370</v>
      </c>
      <c r="C263" s="5" t="s">
        <v>383</v>
      </c>
      <c r="D263" s="4" t="s">
        <v>590</v>
      </c>
      <c r="E263" s="14"/>
    </row>
    <row r="264" spans="1:5" ht="21" customHeight="1">
      <c r="A264" s="19">
        <v>262</v>
      </c>
      <c r="B264" s="5" t="s">
        <v>371</v>
      </c>
      <c r="C264" s="5" t="s">
        <v>383</v>
      </c>
      <c r="D264" s="4" t="s">
        <v>590</v>
      </c>
      <c r="E264" s="14"/>
    </row>
    <row r="265" spans="1:5" ht="21" customHeight="1">
      <c r="A265" s="19">
        <v>263</v>
      </c>
      <c r="B265" s="5" t="s">
        <v>372</v>
      </c>
      <c r="C265" s="5" t="s">
        <v>383</v>
      </c>
      <c r="D265" s="4" t="s">
        <v>590</v>
      </c>
      <c r="E265" s="14"/>
    </row>
    <row r="266" spans="1:5" ht="21" customHeight="1">
      <c r="A266" s="19">
        <v>264</v>
      </c>
      <c r="B266" s="5" t="s">
        <v>373</v>
      </c>
      <c r="C266" s="5" t="s">
        <v>383</v>
      </c>
      <c r="D266" s="4" t="s">
        <v>590</v>
      </c>
      <c r="E266" s="14"/>
    </row>
    <row r="267" spans="1:5" ht="21" customHeight="1">
      <c r="A267" s="19">
        <v>265</v>
      </c>
      <c r="B267" s="5" t="s">
        <v>538</v>
      </c>
      <c r="C267" s="5" t="s">
        <v>384</v>
      </c>
      <c r="D267" s="4" t="s">
        <v>590</v>
      </c>
      <c r="E267" s="14"/>
    </row>
    <row r="268" spans="1:5" ht="21" customHeight="1">
      <c r="A268" s="19">
        <v>266</v>
      </c>
      <c r="B268" s="5" t="s">
        <v>374</v>
      </c>
      <c r="C268" s="5" t="s">
        <v>384</v>
      </c>
      <c r="D268" s="4" t="s">
        <v>590</v>
      </c>
      <c r="E268" s="14"/>
    </row>
    <row r="269" spans="1:5" ht="21" customHeight="1">
      <c r="A269" s="19">
        <v>267</v>
      </c>
      <c r="B269" s="5" t="s">
        <v>375</v>
      </c>
      <c r="C269" s="5" t="s">
        <v>384</v>
      </c>
      <c r="D269" s="4" t="s">
        <v>590</v>
      </c>
      <c r="E269" s="14"/>
    </row>
    <row r="270" spans="1:5" ht="21" customHeight="1">
      <c r="A270" s="19">
        <v>268</v>
      </c>
      <c r="B270" s="5" t="s">
        <v>539</v>
      </c>
      <c r="C270" s="5" t="s">
        <v>385</v>
      </c>
      <c r="D270" s="4" t="s">
        <v>590</v>
      </c>
      <c r="E270" s="14"/>
    </row>
    <row r="271" spans="1:5" ht="21" customHeight="1">
      <c r="A271" s="19">
        <v>269</v>
      </c>
      <c r="B271" s="5" t="s">
        <v>376</v>
      </c>
      <c r="C271" s="5" t="s">
        <v>385</v>
      </c>
      <c r="D271" s="4" t="s">
        <v>590</v>
      </c>
      <c r="E271" s="14"/>
    </row>
    <row r="272" spans="1:5" ht="21" customHeight="1">
      <c r="A272" s="19">
        <v>270</v>
      </c>
      <c r="B272" s="5" t="s">
        <v>377</v>
      </c>
      <c r="C272" s="5" t="s">
        <v>385</v>
      </c>
      <c r="D272" s="4" t="s">
        <v>590</v>
      </c>
      <c r="E272" s="14"/>
    </row>
    <row r="273" spans="1:5" ht="21" customHeight="1">
      <c r="A273" s="19">
        <v>271</v>
      </c>
      <c r="B273" s="5" t="s">
        <v>378</v>
      </c>
      <c r="C273" s="5" t="s">
        <v>385</v>
      </c>
      <c r="D273" s="4" t="s">
        <v>590</v>
      </c>
      <c r="E273" s="14"/>
    </row>
    <row r="274" spans="1:5" ht="21" customHeight="1">
      <c r="A274" s="19">
        <v>272</v>
      </c>
      <c r="B274" s="5" t="s">
        <v>379</v>
      </c>
      <c r="C274" s="5" t="s">
        <v>385</v>
      </c>
      <c r="D274" s="4" t="s">
        <v>590</v>
      </c>
      <c r="E274" s="14"/>
    </row>
    <row r="275" spans="1:5" ht="21" customHeight="1">
      <c r="A275" s="19">
        <v>273</v>
      </c>
      <c r="B275" s="5" t="s">
        <v>380</v>
      </c>
      <c r="C275" s="5" t="s">
        <v>540</v>
      </c>
      <c r="D275" s="4" t="s">
        <v>590</v>
      </c>
      <c r="E275" s="14"/>
    </row>
    <row r="276" spans="1:5" ht="21" customHeight="1">
      <c r="A276" s="19">
        <v>274</v>
      </c>
      <c r="B276" s="5" t="s">
        <v>541</v>
      </c>
      <c r="C276" s="5" t="s">
        <v>540</v>
      </c>
      <c r="D276" s="4" t="s">
        <v>590</v>
      </c>
      <c r="E276" s="14"/>
    </row>
    <row r="277" spans="1:5" ht="21" customHeight="1">
      <c r="A277" s="19">
        <v>275</v>
      </c>
      <c r="B277" s="5" t="s">
        <v>542</v>
      </c>
      <c r="C277" s="5" t="s">
        <v>540</v>
      </c>
      <c r="D277" s="4" t="s">
        <v>590</v>
      </c>
      <c r="E277" s="14"/>
    </row>
    <row r="278" spans="1:5" ht="21" customHeight="1">
      <c r="A278" s="19">
        <v>276</v>
      </c>
      <c r="B278" s="5" t="s">
        <v>381</v>
      </c>
      <c r="C278" s="5" t="s">
        <v>386</v>
      </c>
      <c r="D278" s="4" t="s">
        <v>590</v>
      </c>
      <c r="E278" s="14"/>
    </row>
    <row r="279" spans="1:5" ht="21" customHeight="1">
      <c r="A279" s="19">
        <v>277</v>
      </c>
      <c r="B279" s="5" t="s">
        <v>382</v>
      </c>
      <c r="C279" s="5" t="s">
        <v>386</v>
      </c>
      <c r="D279" s="4" t="s">
        <v>590</v>
      </c>
      <c r="E279" s="14"/>
    </row>
    <row r="280" spans="1:5" ht="21" customHeight="1">
      <c r="A280" s="19">
        <v>278</v>
      </c>
      <c r="B280" s="5" t="s">
        <v>387</v>
      </c>
      <c r="C280" s="5" t="s">
        <v>388</v>
      </c>
      <c r="D280" s="4" t="s">
        <v>590</v>
      </c>
      <c r="E280" s="14"/>
    </row>
    <row r="281" spans="1:5" ht="21" customHeight="1">
      <c r="A281" s="19">
        <v>279</v>
      </c>
      <c r="B281" s="5" t="s">
        <v>389</v>
      </c>
      <c r="C281" s="5" t="s">
        <v>409</v>
      </c>
      <c r="D281" s="4" t="s">
        <v>590</v>
      </c>
      <c r="E281" s="14"/>
    </row>
    <row r="282" spans="1:5" ht="21" customHeight="1">
      <c r="A282" s="19">
        <v>280</v>
      </c>
      <c r="B282" s="5" t="s">
        <v>390</v>
      </c>
      <c r="C282" s="5" t="s">
        <v>409</v>
      </c>
      <c r="D282" s="4" t="s">
        <v>590</v>
      </c>
      <c r="E282" s="14"/>
    </row>
    <row r="283" spans="1:5" ht="21" customHeight="1">
      <c r="A283" s="19">
        <v>281</v>
      </c>
      <c r="B283" s="5" t="s">
        <v>391</v>
      </c>
      <c r="C283" s="5" t="s">
        <v>409</v>
      </c>
      <c r="D283" s="4" t="s">
        <v>590</v>
      </c>
      <c r="E283" s="14"/>
    </row>
    <row r="284" spans="1:5" ht="21" customHeight="1">
      <c r="A284" s="19">
        <v>282</v>
      </c>
      <c r="B284" s="5" t="s">
        <v>543</v>
      </c>
      <c r="C284" s="5" t="s">
        <v>544</v>
      </c>
      <c r="D284" s="4" t="s">
        <v>590</v>
      </c>
      <c r="E284" s="14"/>
    </row>
    <row r="285" spans="1:5" ht="21" customHeight="1">
      <c r="A285" s="19">
        <v>283</v>
      </c>
      <c r="B285" s="5" t="s">
        <v>392</v>
      </c>
      <c r="C285" s="5" t="s">
        <v>410</v>
      </c>
      <c r="D285" s="4" t="s">
        <v>590</v>
      </c>
      <c r="E285" s="14"/>
    </row>
    <row r="286" spans="1:5" ht="21" customHeight="1">
      <c r="A286" s="19">
        <v>284</v>
      </c>
      <c r="B286" s="5" t="s">
        <v>393</v>
      </c>
      <c r="C286" s="5" t="s">
        <v>410</v>
      </c>
      <c r="D286" s="4" t="s">
        <v>590</v>
      </c>
      <c r="E286" s="14"/>
    </row>
    <row r="287" spans="1:5" ht="21" customHeight="1">
      <c r="A287" s="19">
        <v>285</v>
      </c>
      <c r="B287" s="5" t="s">
        <v>394</v>
      </c>
      <c r="C287" s="5" t="s">
        <v>410</v>
      </c>
      <c r="D287" s="4" t="s">
        <v>590</v>
      </c>
      <c r="E287" s="14"/>
    </row>
    <row r="288" spans="1:5" ht="21" customHeight="1">
      <c r="A288" s="19">
        <v>286</v>
      </c>
      <c r="B288" s="5" t="s">
        <v>395</v>
      </c>
      <c r="C288" s="5" t="s">
        <v>411</v>
      </c>
      <c r="D288" s="4" t="s">
        <v>590</v>
      </c>
      <c r="E288" s="14"/>
    </row>
    <row r="289" spans="1:5" ht="21" customHeight="1">
      <c r="A289" s="19">
        <v>287</v>
      </c>
      <c r="B289" s="5" t="s">
        <v>396</v>
      </c>
      <c r="C289" s="5" t="s">
        <v>411</v>
      </c>
      <c r="D289" s="4" t="s">
        <v>590</v>
      </c>
      <c r="E289" s="14"/>
    </row>
    <row r="290" spans="1:5" ht="21" customHeight="1">
      <c r="A290" s="19">
        <v>288</v>
      </c>
      <c r="B290" s="5" t="s">
        <v>397</v>
      </c>
      <c r="C290" s="5" t="s">
        <v>411</v>
      </c>
      <c r="D290" s="4" t="s">
        <v>590</v>
      </c>
      <c r="E290" s="14"/>
    </row>
    <row r="291" spans="1:5" ht="21" customHeight="1">
      <c r="A291" s="19">
        <v>289</v>
      </c>
      <c r="B291" s="5" t="s">
        <v>398</v>
      </c>
      <c r="C291" s="5" t="s">
        <v>411</v>
      </c>
      <c r="D291" s="4" t="s">
        <v>590</v>
      </c>
      <c r="E291" s="14"/>
    </row>
    <row r="292" spans="1:5" ht="21" customHeight="1">
      <c r="A292" s="19">
        <v>290</v>
      </c>
      <c r="B292" s="5" t="s">
        <v>399</v>
      </c>
      <c r="C292" s="5" t="s">
        <v>411</v>
      </c>
      <c r="D292" s="4" t="s">
        <v>590</v>
      </c>
      <c r="E292" s="14"/>
    </row>
    <row r="293" spans="1:5" ht="21" customHeight="1">
      <c r="A293" s="19">
        <v>291</v>
      </c>
      <c r="B293" s="5" t="s">
        <v>400</v>
      </c>
      <c r="C293" s="5" t="s">
        <v>411</v>
      </c>
      <c r="D293" s="4" t="s">
        <v>590</v>
      </c>
      <c r="E293" s="14"/>
    </row>
    <row r="294" spans="1:5" ht="21" customHeight="1">
      <c r="A294" s="19">
        <v>292</v>
      </c>
      <c r="B294" s="5" t="s">
        <v>401</v>
      </c>
      <c r="C294" s="5" t="s">
        <v>411</v>
      </c>
      <c r="D294" s="4" t="s">
        <v>590</v>
      </c>
      <c r="E294" s="14"/>
    </row>
    <row r="295" spans="1:5" ht="21" customHeight="1">
      <c r="A295" s="19">
        <v>293</v>
      </c>
      <c r="B295" s="5" t="s">
        <v>402</v>
      </c>
      <c r="C295" s="5" t="s">
        <v>411</v>
      </c>
      <c r="D295" s="4" t="s">
        <v>590</v>
      </c>
      <c r="E295" s="14"/>
    </row>
    <row r="296" spans="1:5" ht="21" customHeight="1">
      <c r="A296" s="19">
        <v>294</v>
      </c>
      <c r="B296" s="5" t="s">
        <v>403</v>
      </c>
      <c r="C296" s="5" t="s">
        <v>411</v>
      </c>
      <c r="D296" s="4" t="s">
        <v>590</v>
      </c>
      <c r="E296" s="14"/>
    </row>
    <row r="297" spans="1:5" ht="21" customHeight="1">
      <c r="A297" s="19">
        <v>295</v>
      </c>
      <c r="B297" s="5" t="s">
        <v>404</v>
      </c>
      <c r="C297" s="5" t="s">
        <v>411</v>
      </c>
      <c r="D297" s="4" t="s">
        <v>590</v>
      </c>
      <c r="E297" s="14"/>
    </row>
    <row r="298" spans="1:5" ht="21" customHeight="1">
      <c r="A298" s="19">
        <v>296</v>
      </c>
      <c r="B298" s="5" t="s">
        <v>405</v>
      </c>
      <c r="C298" s="5" t="s">
        <v>411</v>
      </c>
      <c r="D298" s="4" t="s">
        <v>590</v>
      </c>
      <c r="E298" s="14"/>
    </row>
    <row r="299" spans="1:5" ht="21" customHeight="1">
      <c r="A299" s="19">
        <v>297</v>
      </c>
      <c r="B299" s="5" t="s">
        <v>406</v>
      </c>
      <c r="C299" s="5" t="s">
        <v>411</v>
      </c>
      <c r="D299" s="4" t="s">
        <v>590</v>
      </c>
      <c r="E299" s="14"/>
    </row>
    <row r="300" spans="1:5" ht="21" customHeight="1">
      <c r="A300" s="19">
        <v>298</v>
      </c>
      <c r="B300" s="5" t="s">
        <v>407</v>
      </c>
      <c r="C300" s="5" t="s">
        <v>411</v>
      </c>
      <c r="D300" s="4" t="s">
        <v>590</v>
      </c>
      <c r="E300" s="14"/>
    </row>
    <row r="301" spans="1:5" ht="21" customHeight="1">
      <c r="A301" s="19">
        <v>299</v>
      </c>
      <c r="B301" s="5" t="s">
        <v>545</v>
      </c>
      <c r="C301" s="5" t="s">
        <v>412</v>
      </c>
      <c r="D301" s="4" t="s">
        <v>590</v>
      </c>
      <c r="E301" s="14"/>
    </row>
    <row r="302" spans="1:5" ht="21" customHeight="1">
      <c r="A302" s="19">
        <v>300</v>
      </c>
      <c r="B302" s="5" t="s">
        <v>408</v>
      </c>
      <c r="C302" s="5" t="s">
        <v>412</v>
      </c>
      <c r="D302" s="4" t="s">
        <v>590</v>
      </c>
      <c r="E302" s="14"/>
    </row>
    <row r="303" spans="1:5" ht="21" customHeight="1">
      <c r="A303" s="19">
        <v>301</v>
      </c>
      <c r="B303" s="5" t="s">
        <v>546</v>
      </c>
      <c r="C303" s="5" t="s">
        <v>413</v>
      </c>
      <c r="D303" s="4" t="s">
        <v>590</v>
      </c>
      <c r="E303" s="14"/>
    </row>
    <row r="304" spans="1:5" ht="21" customHeight="1">
      <c r="A304" s="19">
        <v>302</v>
      </c>
      <c r="B304" s="5" t="s">
        <v>547</v>
      </c>
      <c r="C304" s="5" t="s">
        <v>548</v>
      </c>
      <c r="D304" s="4" t="s">
        <v>590</v>
      </c>
      <c r="E304" s="14"/>
    </row>
    <row r="305" spans="1:5" ht="21" customHeight="1">
      <c r="A305" s="19">
        <v>303</v>
      </c>
      <c r="B305" s="5" t="s">
        <v>549</v>
      </c>
      <c r="C305" s="5" t="s">
        <v>548</v>
      </c>
      <c r="D305" s="4" t="s">
        <v>590</v>
      </c>
      <c r="E305" s="14"/>
    </row>
    <row r="306" spans="1:5" ht="21" customHeight="1">
      <c r="A306" s="19">
        <v>304</v>
      </c>
      <c r="B306" s="5" t="s">
        <v>414</v>
      </c>
      <c r="C306" s="5" t="s">
        <v>422</v>
      </c>
      <c r="D306" s="4" t="s">
        <v>590</v>
      </c>
      <c r="E306" s="14"/>
    </row>
    <row r="307" spans="1:5" ht="21" customHeight="1">
      <c r="A307" s="19">
        <v>305</v>
      </c>
      <c r="B307" s="5" t="s">
        <v>415</v>
      </c>
      <c r="C307" s="5" t="s">
        <v>422</v>
      </c>
      <c r="D307" s="4" t="s">
        <v>590</v>
      </c>
      <c r="E307" s="14"/>
    </row>
    <row r="308" spans="1:5" ht="21" customHeight="1">
      <c r="A308" s="19">
        <v>306</v>
      </c>
      <c r="B308" s="5" t="s">
        <v>416</v>
      </c>
      <c r="C308" s="5" t="s">
        <v>423</v>
      </c>
      <c r="D308" s="4" t="s">
        <v>590</v>
      </c>
      <c r="E308" s="14"/>
    </row>
    <row r="309" spans="1:5" ht="21" customHeight="1">
      <c r="A309" s="19">
        <v>307</v>
      </c>
      <c r="B309" s="5" t="s">
        <v>417</v>
      </c>
      <c r="C309" s="5" t="s">
        <v>423</v>
      </c>
      <c r="D309" s="4" t="s">
        <v>590</v>
      </c>
      <c r="E309" s="14"/>
    </row>
    <row r="310" spans="1:5" ht="21" customHeight="1">
      <c r="A310" s="19">
        <v>308</v>
      </c>
      <c r="B310" s="5" t="s">
        <v>550</v>
      </c>
      <c r="C310" s="5" t="s">
        <v>424</v>
      </c>
      <c r="D310" s="4" t="s">
        <v>590</v>
      </c>
      <c r="E310" s="14"/>
    </row>
    <row r="311" spans="1:5" ht="21" customHeight="1">
      <c r="A311" s="19">
        <v>309</v>
      </c>
      <c r="B311" s="5" t="s">
        <v>418</v>
      </c>
      <c r="C311" s="5" t="s">
        <v>424</v>
      </c>
      <c r="D311" s="4" t="s">
        <v>590</v>
      </c>
      <c r="E311" s="14"/>
    </row>
    <row r="312" spans="1:5" ht="21" customHeight="1">
      <c r="A312" s="19">
        <v>310</v>
      </c>
      <c r="B312" s="5" t="s">
        <v>419</v>
      </c>
      <c r="C312" s="5" t="s">
        <v>424</v>
      </c>
      <c r="D312" s="4" t="s">
        <v>590</v>
      </c>
      <c r="E312" s="14"/>
    </row>
    <row r="313" spans="1:5" ht="21" customHeight="1">
      <c r="A313" s="19">
        <v>311</v>
      </c>
      <c r="B313" s="5" t="s">
        <v>420</v>
      </c>
      <c r="C313" s="5" t="s">
        <v>425</v>
      </c>
      <c r="D313" s="4" t="s">
        <v>590</v>
      </c>
      <c r="E313" s="14"/>
    </row>
    <row r="314" spans="1:5" ht="21" customHeight="1">
      <c r="A314" s="19">
        <v>312</v>
      </c>
      <c r="B314" s="5" t="s">
        <v>421</v>
      </c>
      <c r="C314" s="5" t="s">
        <v>551</v>
      </c>
      <c r="D314" s="4" t="s">
        <v>590</v>
      </c>
      <c r="E314" s="14"/>
    </row>
    <row r="315" spans="1:5" ht="21" customHeight="1">
      <c r="A315" s="19">
        <v>313</v>
      </c>
      <c r="B315" s="5" t="s">
        <v>552</v>
      </c>
      <c r="C315" s="5" t="s">
        <v>427</v>
      </c>
      <c r="D315" s="4" t="s">
        <v>590</v>
      </c>
      <c r="E315" s="14"/>
    </row>
    <row r="316" spans="1:5" ht="21" customHeight="1">
      <c r="A316" s="19">
        <v>314</v>
      </c>
      <c r="B316" s="5" t="s">
        <v>426</v>
      </c>
      <c r="C316" s="5" t="s">
        <v>427</v>
      </c>
      <c r="D316" s="4" t="s">
        <v>590</v>
      </c>
      <c r="E316" s="14"/>
    </row>
    <row r="317" spans="1:5" ht="21" customHeight="1">
      <c r="A317" s="19">
        <v>315</v>
      </c>
      <c r="B317" s="5" t="s">
        <v>553</v>
      </c>
      <c r="C317" s="5" t="s">
        <v>427</v>
      </c>
      <c r="D317" s="4" t="s">
        <v>590</v>
      </c>
      <c r="E317" s="14"/>
    </row>
    <row r="318" spans="1:5" ht="21" customHeight="1">
      <c r="A318" s="19">
        <v>316</v>
      </c>
      <c r="B318" s="5" t="s">
        <v>428</v>
      </c>
      <c r="C318" s="5" t="s">
        <v>444</v>
      </c>
      <c r="D318" s="4" t="s">
        <v>590</v>
      </c>
      <c r="E318" s="14"/>
    </row>
    <row r="319" spans="1:5" ht="21" customHeight="1">
      <c r="A319" s="19">
        <v>317</v>
      </c>
      <c r="B319" s="5" t="s">
        <v>429</v>
      </c>
      <c r="C319" s="5" t="s">
        <v>444</v>
      </c>
      <c r="D319" s="4" t="s">
        <v>590</v>
      </c>
      <c r="E319" s="14"/>
    </row>
    <row r="320" spans="1:5" ht="21" customHeight="1">
      <c r="A320" s="19">
        <v>318</v>
      </c>
      <c r="B320" s="5" t="s">
        <v>554</v>
      </c>
      <c r="C320" s="5" t="s">
        <v>445</v>
      </c>
      <c r="D320" s="4" t="s">
        <v>590</v>
      </c>
      <c r="E320" s="14"/>
    </row>
    <row r="321" spans="1:5" ht="21" customHeight="1">
      <c r="A321" s="19">
        <v>319</v>
      </c>
      <c r="B321" s="5" t="s">
        <v>555</v>
      </c>
      <c r="C321" s="5" t="s">
        <v>445</v>
      </c>
      <c r="D321" s="4" t="s">
        <v>590</v>
      </c>
      <c r="E321" s="14"/>
    </row>
    <row r="322" spans="1:5" ht="21" customHeight="1">
      <c r="A322" s="19">
        <v>320</v>
      </c>
      <c r="B322" s="5" t="s">
        <v>430</v>
      </c>
      <c r="C322" s="5" t="s">
        <v>445</v>
      </c>
      <c r="D322" s="4" t="s">
        <v>590</v>
      </c>
      <c r="E322" s="14"/>
    </row>
    <row r="323" spans="1:5" ht="21" customHeight="1">
      <c r="A323" s="19">
        <v>321</v>
      </c>
      <c r="B323" s="5" t="s">
        <v>431</v>
      </c>
      <c r="C323" s="5" t="s">
        <v>445</v>
      </c>
      <c r="D323" s="4" t="s">
        <v>590</v>
      </c>
      <c r="E323" s="14"/>
    </row>
    <row r="324" spans="1:5" ht="21" customHeight="1">
      <c r="A324" s="19">
        <v>322</v>
      </c>
      <c r="B324" s="5" t="s">
        <v>556</v>
      </c>
      <c r="C324" s="5" t="s">
        <v>445</v>
      </c>
      <c r="D324" s="4" t="s">
        <v>590</v>
      </c>
      <c r="E324" s="14"/>
    </row>
    <row r="325" spans="1:5" ht="21" customHeight="1">
      <c r="A325" s="19">
        <v>323</v>
      </c>
      <c r="B325" s="5" t="s">
        <v>432</v>
      </c>
      <c r="C325" s="5" t="s">
        <v>445</v>
      </c>
      <c r="D325" s="4" t="s">
        <v>590</v>
      </c>
      <c r="E325" s="14"/>
    </row>
    <row r="326" spans="1:5" ht="21" customHeight="1">
      <c r="A326" s="19">
        <v>324</v>
      </c>
      <c r="B326" s="5" t="s">
        <v>433</v>
      </c>
      <c r="C326" s="5" t="s">
        <v>445</v>
      </c>
      <c r="D326" s="4" t="s">
        <v>590</v>
      </c>
      <c r="E326" s="14"/>
    </row>
    <row r="327" spans="1:5" ht="21" customHeight="1">
      <c r="A327" s="19">
        <v>325</v>
      </c>
      <c r="B327" s="5" t="s">
        <v>434</v>
      </c>
      <c r="C327" s="5" t="s">
        <v>446</v>
      </c>
      <c r="D327" s="4" t="s">
        <v>590</v>
      </c>
      <c r="E327" s="14"/>
    </row>
    <row r="328" spans="1:5" ht="21" customHeight="1">
      <c r="A328" s="19">
        <v>326</v>
      </c>
      <c r="B328" s="5" t="s">
        <v>435</v>
      </c>
      <c r="C328" s="5" t="s">
        <v>446</v>
      </c>
      <c r="D328" s="4" t="s">
        <v>590</v>
      </c>
      <c r="E328" s="14"/>
    </row>
    <row r="329" spans="1:5" ht="21" customHeight="1">
      <c r="A329" s="19">
        <v>327</v>
      </c>
      <c r="B329" s="5" t="s">
        <v>436</v>
      </c>
      <c r="C329" s="5" t="s">
        <v>557</v>
      </c>
      <c r="D329" s="4" t="s">
        <v>590</v>
      </c>
      <c r="E329" s="14"/>
    </row>
    <row r="330" spans="1:5" ht="21" customHeight="1">
      <c r="A330" s="19">
        <v>328</v>
      </c>
      <c r="B330" s="5" t="s">
        <v>558</v>
      </c>
      <c r="C330" s="5" t="s">
        <v>557</v>
      </c>
      <c r="D330" s="4" t="s">
        <v>590</v>
      </c>
      <c r="E330" s="14"/>
    </row>
    <row r="331" spans="1:5" ht="21" customHeight="1">
      <c r="A331" s="19">
        <v>329</v>
      </c>
      <c r="B331" s="5" t="s">
        <v>437</v>
      </c>
      <c r="C331" s="5" t="s">
        <v>559</v>
      </c>
      <c r="D331" s="4" t="s">
        <v>590</v>
      </c>
      <c r="E331" s="14"/>
    </row>
    <row r="332" spans="1:5" ht="21" customHeight="1">
      <c r="A332" s="19">
        <v>330</v>
      </c>
      <c r="B332" s="5" t="s">
        <v>560</v>
      </c>
      <c r="C332" s="5" t="s">
        <v>559</v>
      </c>
      <c r="D332" s="4" t="s">
        <v>590</v>
      </c>
      <c r="E332" s="14"/>
    </row>
    <row r="333" spans="1:5" ht="21" customHeight="1">
      <c r="A333" s="19">
        <v>331</v>
      </c>
      <c r="B333" s="5" t="s">
        <v>438</v>
      </c>
      <c r="C333" s="5" t="s">
        <v>447</v>
      </c>
      <c r="D333" s="4" t="s">
        <v>590</v>
      </c>
      <c r="E333" s="14"/>
    </row>
    <row r="334" spans="1:5" ht="21" customHeight="1">
      <c r="A334" s="19">
        <v>332</v>
      </c>
      <c r="B334" s="5" t="s">
        <v>439</v>
      </c>
      <c r="C334" s="5" t="s">
        <v>447</v>
      </c>
      <c r="D334" s="4" t="s">
        <v>590</v>
      </c>
      <c r="E334" s="14"/>
    </row>
    <row r="335" spans="1:5" ht="21" customHeight="1">
      <c r="A335" s="19">
        <v>333</v>
      </c>
      <c r="B335" s="5" t="s">
        <v>440</v>
      </c>
      <c r="C335" s="5" t="s">
        <v>447</v>
      </c>
      <c r="D335" s="4" t="s">
        <v>590</v>
      </c>
      <c r="E335" s="14"/>
    </row>
    <row r="336" spans="1:5" ht="21" customHeight="1">
      <c r="A336" s="19">
        <v>334</v>
      </c>
      <c r="B336" s="5" t="s">
        <v>441</v>
      </c>
      <c r="C336" s="5" t="s">
        <v>447</v>
      </c>
      <c r="D336" s="4" t="s">
        <v>590</v>
      </c>
      <c r="E336" s="14"/>
    </row>
    <row r="337" spans="1:5" ht="21" customHeight="1">
      <c r="A337" s="19">
        <v>335</v>
      </c>
      <c r="B337" s="5" t="s">
        <v>442</v>
      </c>
      <c r="C337" s="5" t="s">
        <v>447</v>
      </c>
      <c r="D337" s="4" t="s">
        <v>590</v>
      </c>
      <c r="E337" s="14"/>
    </row>
    <row r="338" spans="1:5" ht="21" customHeight="1">
      <c r="A338" s="19">
        <v>336</v>
      </c>
      <c r="B338" s="5" t="s">
        <v>443</v>
      </c>
      <c r="C338" s="5" t="s">
        <v>447</v>
      </c>
      <c r="D338" s="4" t="s">
        <v>590</v>
      </c>
      <c r="E338" s="14"/>
    </row>
    <row r="339" spans="1:5" ht="21" customHeight="1">
      <c r="A339" s="19">
        <v>337</v>
      </c>
      <c r="B339" s="5" t="s">
        <v>561</v>
      </c>
      <c r="C339" s="5" t="s">
        <v>459</v>
      </c>
      <c r="D339" s="4" t="s">
        <v>590</v>
      </c>
      <c r="E339" s="14"/>
    </row>
    <row r="340" spans="1:5" ht="21" customHeight="1">
      <c r="A340" s="19">
        <v>338</v>
      </c>
      <c r="B340" s="5" t="s">
        <v>448</v>
      </c>
      <c r="C340" s="5" t="s">
        <v>459</v>
      </c>
      <c r="D340" s="4" t="s">
        <v>590</v>
      </c>
      <c r="E340" s="14"/>
    </row>
    <row r="341" spans="1:5" ht="21" customHeight="1">
      <c r="A341" s="19">
        <v>339</v>
      </c>
      <c r="B341" s="5" t="s">
        <v>449</v>
      </c>
      <c r="C341" s="5" t="s">
        <v>459</v>
      </c>
      <c r="D341" s="4" t="s">
        <v>590</v>
      </c>
      <c r="E341" s="14"/>
    </row>
    <row r="342" spans="1:5" ht="21" customHeight="1">
      <c r="A342" s="19">
        <v>340</v>
      </c>
      <c r="B342" s="5" t="s">
        <v>562</v>
      </c>
      <c r="C342" s="5" t="s">
        <v>459</v>
      </c>
      <c r="D342" s="4" t="s">
        <v>590</v>
      </c>
      <c r="E342" s="14"/>
    </row>
    <row r="343" spans="1:5" ht="21" customHeight="1">
      <c r="A343" s="19">
        <v>341</v>
      </c>
      <c r="B343" s="5" t="s">
        <v>450</v>
      </c>
      <c r="C343" s="5" t="s">
        <v>459</v>
      </c>
      <c r="D343" s="4" t="s">
        <v>590</v>
      </c>
      <c r="E343" s="14"/>
    </row>
    <row r="344" spans="1:5" ht="21" customHeight="1">
      <c r="A344" s="19">
        <v>342</v>
      </c>
      <c r="B344" s="5" t="s">
        <v>451</v>
      </c>
      <c r="C344" s="5" t="s">
        <v>459</v>
      </c>
      <c r="D344" s="4" t="s">
        <v>590</v>
      </c>
      <c r="E344" s="14"/>
    </row>
    <row r="345" spans="1:5" ht="21" customHeight="1">
      <c r="A345" s="19">
        <v>343</v>
      </c>
      <c r="B345" s="5" t="s">
        <v>563</v>
      </c>
      <c r="C345" s="5" t="s">
        <v>564</v>
      </c>
      <c r="D345" s="4" t="s">
        <v>590</v>
      </c>
      <c r="E345" s="14"/>
    </row>
    <row r="346" spans="1:5" ht="21" customHeight="1">
      <c r="A346" s="19">
        <v>344</v>
      </c>
      <c r="B346" s="5" t="s">
        <v>565</v>
      </c>
      <c r="C346" s="5" t="s">
        <v>564</v>
      </c>
      <c r="D346" s="4" t="s">
        <v>590</v>
      </c>
      <c r="E346" s="14"/>
    </row>
    <row r="347" spans="1:5" ht="21" customHeight="1">
      <c r="A347" s="19">
        <v>345</v>
      </c>
      <c r="B347" s="5" t="s">
        <v>566</v>
      </c>
      <c r="C347" s="5" t="s">
        <v>564</v>
      </c>
      <c r="D347" s="4" t="s">
        <v>590</v>
      </c>
      <c r="E347" s="14"/>
    </row>
    <row r="348" spans="1:5" ht="21" customHeight="1">
      <c r="A348" s="19">
        <v>346</v>
      </c>
      <c r="B348" s="5" t="s">
        <v>452</v>
      </c>
      <c r="C348" s="5" t="s">
        <v>564</v>
      </c>
      <c r="D348" s="4" t="s">
        <v>590</v>
      </c>
      <c r="E348" s="14"/>
    </row>
    <row r="349" spans="1:5" ht="21" customHeight="1">
      <c r="A349" s="19">
        <v>347</v>
      </c>
      <c r="B349" s="5" t="s">
        <v>567</v>
      </c>
      <c r="C349" s="5" t="s">
        <v>460</v>
      </c>
      <c r="D349" s="4" t="s">
        <v>590</v>
      </c>
      <c r="E349" s="14"/>
    </row>
    <row r="350" spans="1:5" ht="21" customHeight="1">
      <c r="A350" s="19">
        <v>348</v>
      </c>
      <c r="B350" s="5" t="s">
        <v>568</v>
      </c>
      <c r="C350" s="5" t="s">
        <v>460</v>
      </c>
      <c r="D350" s="4" t="s">
        <v>590</v>
      </c>
      <c r="E350" s="14"/>
    </row>
    <row r="351" spans="1:5" ht="21" customHeight="1">
      <c r="A351" s="19">
        <v>349</v>
      </c>
      <c r="B351" s="5" t="s">
        <v>453</v>
      </c>
      <c r="C351" s="5" t="s">
        <v>460</v>
      </c>
      <c r="D351" s="4" t="s">
        <v>590</v>
      </c>
      <c r="E351" s="14"/>
    </row>
    <row r="352" spans="1:5" ht="21" customHeight="1">
      <c r="A352" s="19">
        <v>350</v>
      </c>
      <c r="B352" s="5" t="s">
        <v>454</v>
      </c>
      <c r="C352" s="5" t="s">
        <v>460</v>
      </c>
      <c r="D352" s="4" t="s">
        <v>590</v>
      </c>
      <c r="E352" s="14"/>
    </row>
    <row r="353" spans="1:5" ht="21" customHeight="1">
      <c r="A353" s="19">
        <v>351</v>
      </c>
      <c r="B353" s="5" t="s">
        <v>569</v>
      </c>
      <c r="C353" s="5" t="s">
        <v>460</v>
      </c>
      <c r="D353" s="4" t="s">
        <v>590</v>
      </c>
      <c r="E353" s="14"/>
    </row>
    <row r="354" spans="1:5" ht="21" customHeight="1">
      <c r="A354" s="19">
        <v>352</v>
      </c>
      <c r="B354" s="5" t="s">
        <v>455</v>
      </c>
      <c r="C354" s="5" t="s">
        <v>460</v>
      </c>
      <c r="D354" s="4" t="s">
        <v>590</v>
      </c>
      <c r="E354" s="14"/>
    </row>
    <row r="355" spans="1:5" ht="21" customHeight="1">
      <c r="A355" s="19">
        <v>353</v>
      </c>
      <c r="B355" s="5" t="s">
        <v>456</v>
      </c>
      <c r="C355" s="5" t="s">
        <v>460</v>
      </c>
      <c r="D355" s="4" t="s">
        <v>590</v>
      </c>
      <c r="E355" s="14"/>
    </row>
    <row r="356" spans="1:5" ht="21" customHeight="1">
      <c r="A356" s="19">
        <v>354</v>
      </c>
      <c r="B356" s="5" t="s">
        <v>457</v>
      </c>
      <c r="C356" s="5" t="s">
        <v>460</v>
      </c>
      <c r="D356" s="4" t="s">
        <v>590</v>
      </c>
      <c r="E356" s="14"/>
    </row>
    <row r="357" spans="1:5" ht="21" customHeight="1">
      <c r="A357" s="19">
        <v>355</v>
      </c>
      <c r="B357" s="5" t="s">
        <v>458</v>
      </c>
      <c r="C357" s="5" t="s">
        <v>460</v>
      </c>
      <c r="D357" s="4" t="s">
        <v>590</v>
      </c>
      <c r="E357" s="14"/>
    </row>
    <row r="358" spans="1:5" ht="21" customHeight="1">
      <c r="A358" s="19">
        <v>356</v>
      </c>
      <c r="B358" s="5" t="s">
        <v>461</v>
      </c>
      <c r="C358" s="5" t="s">
        <v>570</v>
      </c>
      <c r="D358" s="4" t="s">
        <v>590</v>
      </c>
      <c r="E358" s="14"/>
    </row>
    <row r="359" spans="1:5" ht="21" customHeight="1">
      <c r="A359" s="19">
        <v>357</v>
      </c>
      <c r="B359" s="5" t="s">
        <v>571</v>
      </c>
      <c r="C359" s="5" t="s">
        <v>572</v>
      </c>
      <c r="D359" s="4" t="s">
        <v>590</v>
      </c>
      <c r="E359" s="14"/>
    </row>
    <row r="360" spans="1:5" ht="21" customHeight="1">
      <c r="A360" s="19">
        <v>358</v>
      </c>
      <c r="B360" s="5" t="s">
        <v>573</v>
      </c>
      <c r="C360" s="5" t="s">
        <v>572</v>
      </c>
      <c r="D360" s="4" t="s">
        <v>590</v>
      </c>
      <c r="E360" s="14"/>
    </row>
    <row r="361" spans="1:5" ht="21" customHeight="1">
      <c r="A361" s="19">
        <v>359</v>
      </c>
      <c r="B361" s="5" t="s">
        <v>574</v>
      </c>
      <c r="C361" s="5" t="s">
        <v>575</v>
      </c>
      <c r="D361" s="4" t="s">
        <v>590</v>
      </c>
      <c r="E361" s="14"/>
    </row>
    <row r="362" spans="1:5" ht="21" customHeight="1">
      <c r="A362" s="19">
        <v>360</v>
      </c>
      <c r="B362" s="5" t="s">
        <v>576</v>
      </c>
      <c r="C362" s="5" t="s">
        <v>577</v>
      </c>
      <c r="D362" s="4" t="s">
        <v>590</v>
      </c>
      <c r="E362" s="14"/>
    </row>
    <row r="363" spans="1:5" ht="21" customHeight="1">
      <c r="A363" s="19">
        <v>361</v>
      </c>
      <c r="B363" s="5" t="s">
        <v>578</v>
      </c>
      <c r="C363" s="5" t="s">
        <v>577</v>
      </c>
      <c r="D363" s="4" t="s">
        <v>590</v>
      </c>
      <c r="E363" s="14"/>
    </row>
    <row r="364" spans="1:5" ht="21" customHeight="1">
      <c r="A364" s="19">
        <v>362</v>
      </c>
      <c r="B364" s="5" t="s">
        <v>579</v>
      </c>
      <c r="C364" s="5" t="s">
        <v>580</v>
      </c>
      <c r="D364" s="4" t="s">
        <v>590</v>
      </c>
      <c r="E364" s="14"/>
    </row>
    <row r="365" spans="1:5" ht="21" customHeight="1">
      <c r="A365" s="19">
        <v>363</v>
      </c>
      <c r="B365" s="5" t="s">
        <v>581</v>
      </c>
      <c r="C365" s="5" t="s">
        <v>582</v>
      </c>
      <c r="D365" s="4" t="s">
        <v>590</v>
      </c>
      <c r="E365" s="14"/>
    </row>
    <row r="366" spans="1:5" ht="21" customHeight="1">
      <c r="A366" s="19">
        <v>364</v>
      </c>
      <c r="B366" s="5" t="s">
        <v>583</v>
      </c>
      <c r="C366" s="5" t="s">
        <v>582</v>
      </c>
      <c r="D366" s="4" t="s">
        <v>590</v>
      </c>
      <c r="E366" s="14"/>
    </row>
    <row r="367" spans="1:5" ht="21" customHeight="1">
      <c r="A367" s="19">
        <v>365</v>
      </c>
      <c r="B367" s="5" t="s">
        <v>584</v>
      </c>
      <c r="C367" s="5" t="s">
        <v>582</v>
      </c>
      <c r="D367" s="4" t="s">
        <v>590</v>
      </c>
      <c r="E367" s="14"/>
    </row>
    <row r="368" spans="1:5" ht="21" customHeight="1">
      <c r="A368" s="19">
        <v>366</v>
      </c>
      <c r="B368" s="5" t="s">
        <v>585</v>
      </c>
      <c r="C368" s="5" t="s">
        <v>586</v>
      </c>
      <c r="D368" s="4" t="s">
        <v>590</v>
      </c>
      <c r="E368" s="14"/>
    </row>
    <row r="369" spans="1:5" ht="21" customHeight="1">
      <c r="A369" s="19">
        <v>367</v>
      </c>
      <c r="B369" s="5" t="s">
        <v>587</v>
      </c>
      <c r="C369" s="5" t="s">
        <v>586</v>
      </c>
      <c r="D369" s="4" t="s">
        <v>590</v>
      </c>
      <c r="E369" s="14"/>
    </row>
    <row r="370" spans="1:5" ht="21" customHeight="1">
      <c r="A370" s="19">
        <v>368</v>
      </c>
      <c r="B370" s="5" t="s">
        <v>462</v>
      </c>
      <c r="C370" s="5" t="s">
        <v>465</v>
      </c>
      <c r="D370" s="4" t="s">
        <v>590</v>
      </c>
      <c r="E370" s="14"/>
    </row>
    <row r="371" spans="1:5" ht="21" customHeight="1">
      <c r="A371" s="19">
        <v>369</v>
      </c>
      <c r="B371" s="5" t="s">
        <v>463</v>
      </c>
      <c r="C371" s="5" t="s">
        <v>465</v>
      </c>
      <c r="D371" s="4" t="s">
        <v>590</v>
      </c>
      <c r="E371" s="14"/>
    </row>
    <row r="372" spans="1:5" ht="21" customHeight="1">
      <c r="A372" s="19">
        <v>370</v>
      </c>
      <c r="B372" s="5" t="s">
        <v>464</v>
      </c>
      <c r="C372" s="5" t="s">
        <v>466</v>
      </c>
      <c r="D372" s="4" t="s">
        <v>590</v>
      </c>
      <c r="E372" s="14"/>
    </row>
    <row r="373" spans="1:5" ht="21" customHeight="1">
      <c r="A373" s="19">
        <v>371</v>
      </c>
      <c r="B373" s="5" t="s">
        <v>616</v>
      </c>
      <c r="C373" s="5" t="s">
        <v>617</v>
      </c>
      <c r="D373" s="4" t="s">
        <v>618</v>
      </c>
      <c r="E373" s="14"/>
    </row>
    <row r="374" spans="1:5" ht="21" customHeight="1">
      <c r="A374" s="19">
        <v>372</v>
      </c>
      <c r="B374" s="5" t="s">
        <v>619</v>
      </c>
      <c r="C374" s="5" t="s">
        <v>617</v>
      </c>
      <c r="D374" s="4" t="s">
        <v>618</v>
      </c>
      <c r="E374" s="14"/>
    </row>
    <row r="375" spans="1:5" ht="21" customHeight="1">
      <c r="A375" s="19">
        <v>373</v>
      </c>
      <c r="B375" s="5" t="s">
        <v>620</v>
      </c>
      <c r="C375" s="5" t="s">
        <v>621</v>
      </c>
      <c r="D375" s="4" t="s">
        <v>618</v>
      </c>
      <c r="E375" s="14"/>
    </row>
    <row r="376" spans="1:5" ht="21" customHeight="1">
      <c r="A376" s="19">
        <v>374</v>
      </c>
      <c r="B376" s="5" t="s">
        <v>622</v>
      </c>
      <c r="C376" s="5" t="s">
        <v>621</v>
      </c>
      <c r="D376" s="4" t="s">
        <v>618</v>
      </c>
      <c r="E376" s="14"/>
    </row>
    <row r="377" spans="1:5" ht="21" customHeight="1">
      <c r="A377" s="19">
        <v>375</v>
      </c>
      <c r="B377" s="5" t="s">
        <v>625</v>
      </c>
      <c r="C377" s="5" t="s">
        <v>626</v>
      </c>
      <c r="D377" s="4" t="s">
        <v>590</v>
      </c>
      <c r="E377" s="14"/>
    </row>
    <row r="378" spans="1:5" ht="21" customHeight="1">
      <c r="A378" s="19">
        <v>376</v>
      </c>
      <c r="B378" s="5" t="s">
        <v>623</v>
      </c>
      <c r="C378" s="5" t="s">
        <v>626</v>
      </c>
      <c r="D378" s="4" t="s">
        <v>590</v>
      </c>
      <c r="E378" s="14"/>
    </row>
    <row r="379" spans="1:5" ht="21" customHeight="1">
      <c r="A379" s="19">
        <v>377</v>
      </c>
      <c r="B379" s="5" t="s">
        <v>627</v>
      </c>
      <c r="C379" s="5" t="s">
        <v>626</v>
      </c>
      <c r="D379" s="4" t="s">
        <v>590</v>
      </c>
      <c r="E379" s="14"/>
    </row>
    <row r="380" spans="1:5" ht="21" customHeight="1">
      <c r="A380" s="19">
        <v>378</v>
      </c>
      <c r="B380" s="5" t="s">
        <v>624</v>
      </c>
      <c r="C380" s="5" t="s">
        <v>626</v>
      </c>
      <c r="D380" s="4" t="s">
        <v>590</v>
      </c>
      <c r="E380" s="14"/>
    </row>
    <row r="381" spans="1:5" ht="21" customHeight="1">
      <c r="A381" s="19">
        <v>379</v>
      </c>
      <c r="B381" s="5" t="s">
        <v>628</v>
      </c>
      <c r="C381" s="5" t="s">
        <v>626</v>
      </c>
      <c r="D381" s="4" t="s">
        <v>590</v>
      </c>
      <c r="E381" s="14"/>
    </row>
    <row r="382" spans="1:5" ht="30.75" customHeight="1">
      <c r="A382" s="19">
        <v>380</v>
      </c>
      <c r="B382" s="5" t="s">
        <v>598</v>
      </c>
      <c r="C382" s="5" t="s">
        <v>599</v>
      </c>
      <c r="D382" s="4" t="s">
        <v>600</v>
      </c>
      <c r="E382" s="18" t="s">
        <v>601</v>
      </c>
    </row>
    <row r="383" spans="1:5" ht="30.75" customHeight="1">
      <c r="A383" s="19">
        <v>381</v>
      </c>
      <c r="B383" s="5" t="s">
        <v>602</v>
      </c>
      <c r="C383" s="5" t="s">
        <v>603</v>
      </c>
      <c r="D383" s="4" t="s">
        <v>600</v>
      </c>
      <c r="E383" s="18" t="s">
        <v>601</v>
      </c>
    </row>
    <row r="384" spans="1:5" ht="48">
      <c r="A384" s="19">
        <v>382</v>
      </c>
      <c r="B384" s="7" t="s">
        <v>271</v>
      </c>
      <c r="C384" s="5" t="s">
        <v>593</v>
      </c>
      <c r="D384" s="17" t="s">
        <v>594</v>
      </c>
      <c r="E384" s="18" t="s">
        <v>614</v>
      </c>
    </row>
    <row r="385" spans="1:5" ht="21" customHeight="1">
      <c r="A385" s="19">
        <v>383</v>
      </c>
      <c r="B385" s="5" t="s">
        <v>275</v>
      </c>
      <c r="C385" s="5" t="s">
        <v>480</v>
      </c>
      <c r="D385" s="4" t="s">
        <v>591</v>
      </c>
      <c r="E385" s="21" t="s">
        <v>592</v>
      </c>
    </row>
    <row r="386" spans="1:5" ht="21" customHeight="1">
      <c r="A386" s="19">
        <v>384</v>
      </c>
      <c r="B386" s="5" t="s">
        <v>481</v>
      </c>
      <c r="C386" s="5" t="s">
        <v>480</v>
      </c>
      <c r="D386" s="4" t="s">
        <v>591</v>
      </c>
      <c r="E386" s="21"/>
    </row>
    <row r="387" spans="1:5" ht="21" customHeight="1">
      <c r="A387" s="19">
        <v>385</v>
      </c>
      <c r="B387" s="5" t="s">
        <v>482</v>
      </c>
      <c r="C387" s="5" t="s">
        <v>480</v>
      </c>
      <c r="D387" s="4" t="s">
        <v>591</v>
      </c>
      <c r="E387" s="21"/>
    </row>
    <row r="388" spans="1:5" ht="21" customHeight="1">
      <c r="A388" s="19">
        <v>386</v>
      </c>
      <c r="B388" s="5" t="s">
        <v>483</v>
      </c>
      <c r="C388" s="5" t="s">
        <v>480</v>
      </c>
      <c r="D388" s="4" t="s">
        <v>591</v>
      </c>
      <c r="E388" s="21"/>
    </row>
    <row r="389" spans="1:5" ht="21" customHeight="1">
      <c r="A389" s="19">
        <v>387</v>
      </c>
      <c r="B389" s="5" t="s">
        <v>484</v>
      </c>
      <c r="C389" s="5" t="s">
        <v>480</v>
      </c>
      <c r="D389" s="4" t="s">
        <v>591</v>
      </c>
      <c r="E389" s="21"/>
    </row>
    <row r="390" spans="1:5" ht="21" customHeight="1">
      <c r="A390" s="19">
        <v>388</v>
      </c>
      <c r="B390" s="5" t="s">
        <v>485</v>
      </c>
      <c r="C390" s="5" t="s">
        <v>480</v>
      </c>
      <c r="D390" s="4" t="s">
        <v>591</v>
      </c>
      <c r="E390" s="21"/>
    </row>
    <row r="391" spans="1:5" ht="60">
      <c r="A391" s="19">
        <v>389</v>
      </c>
      <c r="B391" s="5" t="s">
        <v>595</v>
      </c>
      <c r="C391" s="5" t="s">
        <v>596</v>
      </c>
      <c r="D391" s="4" t="s">
        <v>591</v>
      </c>
      <c r="E391" s="18" t="s">
        <v>597</v>
      </c>
    </row>
    <row r="392" spans="1:5" ht="51" customHeight="1">
      <c r="A392" s="19">
        <v>390</v>
      </c>
      <c r="B392" s="5" t="s">
        <v>613</v>
      </c>
      <c r="C392" s="5" t="s">
        <v>427</v>
      </c>
      <c r="D392" s="4" t="s">
        <v>600</v>
      </c>
      <c r="E392" s="18" t="s">
        <v>615</v>
      </c>
    </row>
    <row r="393" spans="1:5" ht="41.25" customHeight="1">
      <c r="A393" s="19">
        <v>391</v>
      </c>
      <c r="B393" s="5" t="s">
        <v>631</v>
      </c>
      <c r="C393" s="5" t="s">
        <v>632</v>
      </c>
      <c r="D393" s="4" t="s">
        <v>591</v>
      </c>
      <c r="E393" s="18" t="s">
        <v>633</v>
      </c>
    </row>
    <row r="394" spans="1:5" ht="41.25" customHeight="1">
      <c r="A394" s="19">
        <v>392</v>
      </c>
      <c r="B394" s="5" t="s">
        <v>634</v>
      </c>
      <c r="C394" s="5" t="s">
        <v>497</v>
      </c>
      <c r="D394" s="4" t="s">
        <v>591</v>
      </c>
      <c r="E394" s="18" t="s">
        <v>635</v>
      </c>
    </row>
  </sheetData>
  <sheetProtection/>
  <autoFilter ref="A2:E392"/>
  <mergeCells count="2">
    <mergeCell ref="E385:E390"/>
    <mergeCell ref="A1:E1"/>
  </mergeCells>
  <conditionalFormatting sqref="B128:B134">
    <cfRule type="duplicateValues" priority="71" dxfId="51">
      <formula>AND(COUNTIF($B$128:$B$134,B128)&gt;1,NOT(ISBLANK(B128)))</formula>
    </cfRule>
    <cfRule type="duplicateValues" priority="72" dxfId="51">
      <formula>AND(COUNTIF($B$128:$B$134,B128)&gt;1,NOT(ISBLANK(B128)))</formula>
    </cfRule>
  </conditionalFormatting>
  <conditionalFormatting sqref="B128:B134">
    <cfRule type="duplicateValues" priority="73" dxfId="51">
      <formula>AND(COUNTIF($B$128:$B$134,B128)&gt;1,NOT(ISBLANK(B128)))</formula>
    </cfRule>
  </conditionalFormatting>
  <conditionalFormatting sqref="A2">
    <cfRule type="duplicateValues" priority="78" dxfId="51">
      <formula>AND(COUNTIF($A$2:$A$2,A2)&gt;1,NOT(ISBLANK(A2)))</formula>
    </cfRule>
  </conditionalFormatting>
  <conditionalFormatting sqref="B385:B390 B139:B251 B254:B372">
    <cfRule type="duplicateValues" priority="194" dxfId="51">
      <formula>AND(COUNTIF($B$385:$B$390,B139)+COUNTIF($B$139:$B$251,B139)+COUNTIF($B$254:$B$372,B139)&gt;1,NOT(ISBLANK(B139)))</formula>
    </cfRule>
    <cfRule type="duplicateValues" priority="195" dxfId="51">
      <formula>AND(COUNTIF($B$385:$B$390,B139)+COUNTIF($B$139:$B$251,B139)+COUNTIF($B$254:$B$372,B139)&gt;1,NOT(ISBLANK(B139)))</formula>
    </cfRule>
  </conditionalFormatting>
  <conditionalFormatting sqref="B385:B390 B139:B251 B254:B372">
    <cfRule type="duplicateValues" priority="198" dxfId="51">
      <formula>AND(COUNTIF($B$385:$B$390,B139)+COUNTIF($B$139:$B$251,B139)+COUNTIF($B$254:$B$372,B139)&gt;1,NOT(ISBLANK(B139)))</formula>
    </cfRule>
  </conditionalFormatting>
  <conditionalFormatting sqref="D2:E2">
    <cfRule type="duplicateValues" priority="59" dxfId="51">
      <formula>AND(COUNTIF($D$2:$E$2,D2)&gt;1,NOT(ISBLANK(D2)))</formula>
    </cfRule>
  </conditionalFormatting>
  <conditionalFormatting sqref="B384">
    <cfRule type="duplicateValues" priority="57" dxfId="51">
      <formula>AND(COUNTIF($B$384:$B$384,B384)&gt;1,NOT(ISBLANK(B384)))</formula>
    </cfRule>
  </conditionalFormatting>
  <conditionalFormatting sqref="B384">
    <cfRule type="duplicateValues" priority="58" dxfId="51">
      <formula>AND(COUNTIF($B$384:$B$384,B384)&gt;1,NOT(ISBLANK(B384)))</formula>
    </cfRule>
  </conditionalFormatting>
  <conditionalFormatting sqref="B391">
    <cfRule type="duplicateValues" priority="55" dxfId="51">
      <formula>AND(COUNTIF($B$391:$B$391,B391)&gt;1,NOT(ISBLANK(B391)))</formula>
    </cfRule>
  </conditionalFormatting>
  <conditionalFormatting sqref="B391">
    <cfRule type="duplicateValues" priority="56" dxfId="51">
      <formula>AND(COUNTIF($B$391:$B$391,B391)&gt;1,NOT(ISBLANK(B391)))</formula>
    </cfRule>
  </conditionalFormatting>
  <conditionalFormatting sqref="B382:B383">
    <cfRule type="duplicateValues" priority="50" dxfId="51">
      <formula>AND(COUNTIF($B$382:$B$383,B382)&gt;1,NOT(ISBLANK(B382)))</formula>
    </cfRule>
  </conditionalFormatting>
  <conditionalFormatting sqref="B382:B383">
    <cfRule type="duplicateValues" priority="51" dxfId="51">
      <formula>AND(COUNTIF($B$382:$B$383,B382)&gt;1,NOT(ISBLANK(B382)))</formula>
    </cfRule>
  </conditionalFormatting>
  <conditionalFormatting sqref="B383">
    <cfRule type="duplicateValues" priority="47" dxfId="51">
      <formula>AND(COUNTIF($B$383:$B$383,B383)&gt;1,NOT(ISBLANK(B383)))</formula>
    </cfRule>
    <cfRule type="duplicateValues" priority="48" dxfId="51">
      <formula>AND(COUNTIF($B$383:$B$383,B383)&gt;1,NOT(ISBLANK(B383)))</formula>
    </cfRule>
  </conditionalFormatting>
  <conditionalFormatting sqref="B383">
    <cfRule type="duplicateValues" priority="49" dxfId="51">
      <formula>AND(COUNTIF($B$383:$B$383,B383)&gt;1,NOT(ISBLANK(B383)))</formula>
    </cfRule>
  </conditionalFormatting>
  <conditionalFormatting sqref="B135:B138">
    <cfRule type="duplicateValues" priority="41" dxfId="51">
      <formula>AND(COUNTIF($B$135:$B$138,B135)&gt;1,NOT(ISBLANK(B135)))</formula>
    </cfRule>
    <cfRule type="duplicateValues" priority="42" dxfId="51">
      <formula>AND(COUNTIF($B$135:$B$138,B135)&gt;1,NOT(ISBLANK(B135)))</formula>
    </cfRule>
  </conditionalFormatting>
  <conditionalFormatting sqref="B135:B138">
    <cfRule type="duplicateValues" priority="43" dxfId="51">
      <formula>AND(COUNTIF($B$135:$B$138,B135)&gt;1,NOT(ISBLANK(B135)))</formula>
    </cfRule>
  </conditionalFormatting>
  <conditionalFormatting sqref="B392">
    <cfRule type="duplicateValues" priority="37" dxfId="51">
      <formula>AND(COUNTIF($B$392:$B$392,B392)&gt;1,NOT(ISBLANK(B392)))</formula>
    </cfRule>
  </conditionalFormatting>
  <conditionalFormatting sqref="B392">
    <cfRule type="duplicateValues" priority="38" dxfId="51">
      <formula>AND(COUNTIF($B$392:$B$392,B392)&gt;1,NOT(ISBLANK(B392)))</formula>
    </cfRule>
  </conditionalFormatting>
  <conditionalFormatting sqref="B392">
    <cfRule type="duplicateValues" priority="34" dxfId="51">
      <formula>AND(COUNTIF($B$392:$B$392,B392)&gt;1,NOT(ISBLANK(B392)))</formula>
    </cfRule>
    <cfRule type="duplicateValues" priority="35" dxfId="51">
      <formula>AND(COUNTIF($B$392:$B$392,B392)&gt;1,NOT(ISBLANK(B392)))</formula>
    </cfRule>
  </conditionalFormatting>
  <conditionalFormatting sqref="B392">
    <cfRule type="duplicateValues" priority="36" dxfId="51">
      <formula>AND(COUNTIF($B$392:$B$392,B392)&gt;1,NOT(ISBLANK(B392)))</formula>
    </cfRule>
  </conditionalFormatting>
  <conditionalFormatting sqref="B3:B127">
    <cfRule type="duplicateValues" priority="199" dxfId="51">
      <formula>AND(COUNTIF($B$3:$B$127,B3)&gt;1,NOT(ISBLANK(B3)))</formula>
    </cfRule>
    <cfRule type="duplicateValues" priority="200" dxfId="51">
      <formula>AND(COUNTIF($B$3:$B$127,B3)&gt;1,NOT(ISBLANK(B3)))</formula>
    </cfRule>
  </conditionalFormatting>
  <conditionalFormatting sqref="B2:B127">
    <cfRule type="duplicateValues" priority="203" dxfId="51">
      <formula>AND(COUNTIF($B$2:$B$127,B2)&gt;1,NOT(ISBLANK(B2)))</formula>
    </cfRule>
  </conditionalFormatting>
  <conditionalFormatting sqref="B373:B376">
    <cfRule type="duplicateValues" priority="27" dxfId="51">
      <formula>AND(COUNTIF($B$373:$B$376,B373)&gt;1,NOT(ISBLANK(B373)))</formula>
    </cfRule>
    <cfRule type="duplicateValues" priority="28" dxfId="51">
      <formula>AND(COUNTIF($B$373:$B$376,B373)&gt;1,NOT(ISBLANK(B373)))</formula>
    </cfRule>
  </conditionalFormatting>
  <conditionalFormatting sqref="B373:B376">
    <cfRule type="duplicateValues" priority="29" dxfId="51">
      <formula>AND(COUNTIF($B$373:$B$376,B373)&gt;1,NOT(ISBLANK(B373)))</formula>
    </cfRule>
  </conditionalFormatting>
  <conditionalFormatting sqref="B377:B380">
    <cfRule type="duplicateValues" priority="22" dxfId="51">
      <formula>AND(COUNTIF($B$377:$B$380,B377)&gt;1,NOT(ISBLANK(B377)))</formula>
    </cfRule>
    <cfRule type="duplicateValues" priority="23" dxfId="51">
      <formula>AND(COUNTIF($B$377:$B$380,B377)&gt;1,NOT(ISBLANK(B377)))</formula>
    </cfRule>
  </conditionalFormatting>
  <conditionalFormatting sqref="B377:B380">
    <cfRule type="duplicateValues" priority="24" dxfId="51">
      <formula>AND(COUNTIF($B$377:$B$380,B377)&gt;1,NOT(ISBLANK(B377)))</formula>
    </cfRule>
  </conditionalFormatting>
  <conditionalFormatting sqref="B381">
    <cfRule type="duplicateValues" priority="19" dxfId="51">
      <formula>AND(COUNTIF($B$381:$B$381,B381)&gt;1,NOT(ISBLANK(B381)))</formula>
    </cfRule>
    <cfRule type="duplicateValues" priority="20" dxfId="51">
      <formula>AND(COUNTIF($B$381:$B$381,B381)&gt;1,NOT(ISBLANK(B381)))</formula>
    </cfRule>
  </conditionalFormatting>
  <conditionalFormatting sqref="B381">
    <cfRule type="duplicateValues" priority="21" dxfId="51">
      <formula>AND(COUNTIF($B$381:$B$381,B381)&gt;1,NOT(ISBLANK(B381)))</formula>
    </cfRule>
  </conditionalFormatting>
  <conditionalFormatting sqref="B252">
    <cfRule type="duplicateValues" priority="17" dxfId="51">
      <formula>AND(COUNTIF($B$252:$B$252,B252)&gt;1,NOT(ISBLANK(B252)))</formula>
    </cfRule>
  </conditionalFormatting>
  <conditionalFormatting sqref="B252">
    <cfRule type="duplicateValues" priority="18" dxfId="51">
      <formula>AND(COUNTIF($B$252:$B$252,B252)&gt;1,NOT(ISBLANK(B252)))</formula>
    </cfRule>
  </conditionalFormatting>
  <conditionalFormatting sqref="B253">
    <cfRule type="duplicateValues" priority="15" dxfId="51">
      <formula>AND(COUNTIF($B$253:$B$253,B253)&gt;1,NOT(ISBLANK(B253)))</formula>
    </cfRule>
  </conditionalFormatting>
  <conditionalFormatting sqref="B253">
    <cfRule type="duplicateValues" priority="16" dxfId="51">
      <formula>AND(COUNTIF($B$253:$B$253,B253)&gt;1,NOT(ISBLANK(B253)))</formula>
    </cfRule>
  </conditionalFormatting>
  <conditionalFormatting sqref="B393">
    <cfRule type="duplicateValues" priority="11" dxfId="51">
      <formula>AND(COUNTIF($B$393:$B$393,B393)&gt;1,NOT(ISBLANK(B393)))</formula>
    </cfRule>
  </conditionalFormatting>
  <conditionalFormatting sqref="B393">
    <cfRule type="duplicateValues" priority="12" dxfId="51">
      <formula>AND(COUNTIF($B$393:$B$393,B393)&gt;1,NOT(ISBLANK(B393)))</formula>
    </cfRule>
  </conditionalFormatting>
  <conditionalFormatting sqref="B393">
    <cfRule type="duplicateValues" priority="8" dxfId="51">
      <formula>AND(COUNTIF($B$393:$B$393,B393)&gt;1,NOT(ISBLANK(B393)))</formula>
    </cfRule>
    <cfRule type="duplicateValues" priority="9" dxfId="51">
      <formula>AND(COUNTIF($B$393:$B$393,B393)&gt;1,NOT(ISBLANK(B393)))</formula>
    </cfRule>
  </conditionalFormatting>
  <conditionalFormatting sqref="B393">
    <cfRule type="duplicateValues" priority="10" dxfId="51">
      <formula>AND(COUNTIF($B$393:$B$393,B393)&gt;1,NOT(ISBLANK(B393)))</formula>
    </cfRule>
  </conditionalFormatting>
  <conditionalFormatting sqref="B394">
    <cfRule type="duplicateValues" priority="4" dxfId="51">
      <formula>AND(COUNTIF($B$394:$B$394,B394)&gt;1,NOT(ISBLANK(B394)))</formula>
    </cfRule>
  </conditionalFormatting>
  <conditionalFormatting sqref="B394">
    <cfRule type="duplicateValues" priority="5" dxfId="51">
      <formula>AND(COUNTIF($B$394:$B$394,B394)&gt;1,NOT(ISBLANK(B394)))</formula>
    </cfRule>
  </conditionalFormatting>
  <conditionalFormatting sqref="B394">
    <cfRule type="duplicateValues" priority="1" dxfId="51">
      <formula>AND(COUNTIF($B$394:$B$394,B394)&gt;1,NOT(ISBLANK(B394)))</formula>
    </cfRule>
    <cfRule type="duplicateValues" priority="2" dxfId="51">
      <formula>AND(COUNTIF($B$394:$B$394,B394)&gt;1,NOT(ISBLANK(B394)))</formula>
    </cfRule>
  </conditionalFormatting>
  <conditionalFormatting sqref="B394">
    <cfRule type="duplicateValues" priority="3" dxfId="51">
      <formula>AND(COUNTIF($B$394:$B$394,B394)&gt;1,NOT(ISBLANK(B394)))</formula>
    </cfRule>
  </conditionalFormatting>
  <dataValidations count="1">
    <dataValidation allowBlank="1" showInputMessage="1" showErrorMessage="1" sqref="C64:C68 C17:C20 C72:C75 C133 C77:C83 C22:C28 C14:C15 C10:C11 C2:C6 C148:C149 B153:B154 C386 C388 C393 C167 C182:C183 C186:C190 C202 C204:C205 C200 C207 C243:C244 C246:C247 C254 C256:C266 C269 C347:C355 C360 C362:C364 C371 C139:C145 C384 C390:C391 C152:C157 B383:C383 C135 C119:C124 C375:C381 C159:C160"/>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2019-07-26T08:14:06Z</dcterms:created>
  <dcterms:modified xsi:type="dcterms:W3CDTF">2019-07-30T09:16:16Z</dcterms:modified>
  <cp:category/>
  <cp:version/>
  <cp:contentType/>
  <cp:contentStatus/>
</cp:coreProperties>
</file>